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\AppData\Local\Microsoft\Windows\Temporary Internet Files\Content.Outlook\ZN0851PX\"/>
    </mc:Choice>
  </mc:AlternateContent>
  <bookViews>
    <workbookView xWindow="0" yWindow="0" windowWidth="18040" windowHeight="6620"/>
  </bookViews>
  <sheets>
    <sheet name="VHRabcde" sheetId="1" r:id="rId1"/>
    <sheet name="1-2 Sp Map" sheetId="2" r:id="rId2"/>
    <sheet name="1-2" sheetId="3" r:id="rId3"/>
    <sheet name="2-3 SP Map" sheetId="4" r:id="rId4"/>
    <sheet name="2-3" sheetId="5" r:id="rId5"/>
    <sheet name="3-1 SP Map" sheetId="6" r:id="rId6"/>
    <sheet name="3-1" sheetId="7" r:id="rId7"/>
    <sheet name="Plots" sheetId="8" r:id="rId8"/>
  </sheets>
  <calcPr calcId="152511"/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X3" i="7"/>
  <c r="X4" i="7" s="1"/>
  <c r="X5" i="7" s="1"/>
  <c r="X6" i="7" s="1"/>
  <c r="X7" i="7" s="1"/>
  <c r="X8" i="7" s="1"/>
  <c r="X9" i="7" s="1"/>
  <c r="X10" i="7" s="1"/>
  <c r="X11" i="7" s="1"/>
  <c r="X12" i="7" s="1"/>
  <c r="X13" i="7" s="1"/>
  <c r="X14" i="7" s="1"/>
  <c r="X15" i="7" s="1"/>
  <c r="X16" i="7" s="1"/>
  <c r="X17" i="7" s="1"/>
  <c r="X18" i="7" s="1"/>
  <c r="X19" i="7" s="1"/>
  <c r="X20" i="7" s="1"/>
  <c r="X21" i="7" s="1"/>
  <c r="X22" i="7" s="1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X35" i="7" s="1"/>
  <c r="X36" i="7" s="1"/>
  <c r="X37" i="7" s="1"/>
  <c r="X38" i="7" s="1"/>
  <c r="X39" i="7" s="1"/>
  <c r="X40" i="7" s="1"/>
  <c r="X41" i="7" s="1"/>
  <c r="X42" i="7" s="1"/>
  <c r="X43" i="7" s="1"/>
  <c r="X44" i="7" s="1"/>
  <c r="X45" i="7" s="1"/>
  <c r="X46" i="7" s="1"/>
  <c r="X47" i="7" s="1"/>
  <c r="X48" i="7" s="1"/>
  <c r="X49" i="7" s="1"/>
  <c r="X50" i="7" s="1"/>
  <c r="X51" i="7" s="1"/>
  <c r="X52" i="7" s="1"/>
  <c r="X53" i="7" s="1"/>
  <c r="X54" i="7" s="1"/>
  <c r="X55" i="7" s="1"/>
  <c r="X56" i="7" s="1"/>
  <c r="X57" i="7" s="1"/>
  <c r="X58" i="7" s="1"/>
  <c r="X59" i="7" s="1"/>
  <c r="X60" i="7" s="1"/>
  <c r="X61" i="7" s="1"/>
  <c r="X62" i="7" s="1"/>
  <c r="X63" i="7" s="1"/>
  <c r="X64" i="7" s="1"/>
  <c r="X65" i="7" s="1"/>
  <c r="X66" i="7" s="1"/>
  <c r="X67" i="7" s="1"/>
  <c r="X68" i="7" s="1"/>
  <c r="X69" i="7" s="1"/>
  <c r="X70" i="7" s="1"/>
  <c r="X71" i="7" s="1"/>
  <c r="X72" i="7" s="1"/>
  <c r="X73" i="7" s="1"/>
  <c r="X74" i="7" s="1"/>
  <c r="X75" i="7" s="1"/>
  <c r="X76" i="7" s="1"/>
  <c r="X77" i="7" s="1"/>
  <c r="X78" i="7" s="1"/>
  <c r="X79" i="7" s="1"/>
  <c r="X80" i="7" s="1"/>
  <c r="X81" i="7" s="1"/>
  <c r="X82" i="7" s="1"/>
  <c r="X83" i="7" s="1"/>
  <c r="X84" i="7" s="1"/>
  <c r="X85" i="7" s="1"/>
  <c r="X86" i="7" s="1"/>
  <c r="X87" i="7" s="1"/>
  <c r="X88" i="7" s="1"/>
  <c r="X89" i="7" s="1"/>
  <c r="X90" i="7" s="1"/>
  <c r="X91" i="7" s="1"/>
  <c r="X92" i="7" s="1"/>
  <c r="X93" i="7" s="1"/>
  <c r="X94" i="7" s="1"/>
  <c r="X95" i="7" s="1"/>
  <c r="X96" i="7" s="1"/>
  <c r="X97" i="7" s="1"/>
  <c r="X98" i="7" s="1"/>
  <c r="X99" i="7" s="1"/>
  <c r="X100" i="7" s="1"/>
  <c r="X101" i="7" s="1"/>
  <c r="X102" i="7" s="1"/>
  <c r="X103" i="7" s="1"/>
  <c r="X104" i="7" s="1"/>
  <c r="X105" i="7" s="1"/>
  <c r="X106" i="7" s="1"/>
  <c r="X107" i="7" s="1"/>
  <c r="X108" i="7" s="1"/>
  <c r="X109" i="7" s="1"/>
  <c r="X110" i="7" s="1"/>
  <c r="X111" i="7" s="1"/>
  <c r="X112" i="7" s="1"/>
  <c r="X113" i="7" s="1"/>
  <c r="X114" i="7" s="1"/>
  <c r="X115" i="7" s="1"/>
  <c r="X116" i="7" s="1"/>
  <c r="X117" i="7" s="1"/>
  <c r="X118" i="7" s="1"/>
  <c r="X119" i="7" s="1"/>
  <c r="X120" i="7" s="1"/>
  <c r="X121" i="7" s="1"/>
  <c r="X122" i="7" s="1"/>
  <c r="X123" i="7" s="1"/>
  <c r="X124" i="7" s="1"/>
  <c r="X125" i="7" s="1"/>
  <c r="X126" i="7" s="1"/>
  <c r="X127" i="7" s="1"/>
  <c r="X128" i="7" s="1"/>
  <c r="X129" i="7" s="1"/>
  <c r="X130" i="7" s="1"/>
  <c r="X131" i="7" s="1"/>
  <c r="X132" i="7" s="1"/>
  <c r="X133" i="7" s="1"/>
  <c r="X134" i="7" s="1"/>
  <c r="X135" i="7" s="1"/>
  <c r="X136" i="7" s="1"/>
  <c r="X137" i="7" s="1"/>
  <c r="X138" i="7" s="1"/>
  <c r="X139" i="7" s="1"/>
  <c r="X140" i="7" s="1"/>
  <c r="X141" i="7" s="1"/>
  <c r="X142" i="7" s="1"/>
  <c r="X143" i="7" s="1"/>
  <c r="X144" i="7" s="1"/>
  <c r="X145" i="7" s="1"/>
  <c r="X146" i="7" s="1"/>
  <c r="X147" i="7" s="1"/>
  <c r="X148" i="7" s="1"/>
  <c r="X149" i="7" s="1"/>
  <c r="X150" i="7" s="1"/>
  <c r="X151" i="7" s="1"/>
  <c r="X152" i="7" s="1"/>
  <c r="X153" i="7" s="1"/>
  <c r="X154" i="7" s="1"/>
  <c r="X155" i="7" s="1"/>
  <c r="X156" i="7" s="1"/>
  <c r="X157" i="7" s="1"/>
  <c r="X158" i="7" s="1"/>
  <c r="X159" i="7" s="1"/>
  <c r="X160" i="7" s="1"/>
  <c r="X161" i="7" s="1"/>
  <c r="X162" i="7" s="1"/>
  <c r="X163" i="7" s="1"/>
  <c r="X164" i="7" s="1"/>
  <c r="X165" i="7" s="1"/>
  <c r="X166" i="7" s="1"/>
  <c r="X167" i="7" s="1"/>
  <c r="X168" i="7" s="1"/>
  <c r="X169" i="7" s="1"/>
  <c r="X170" i="7" s="1"/>
  <c r="X171" i="7" s="1"/>
  <c r="X172" i="7" s="1"/>
  <c r="X173" i="7" s="1"/>
  <c r="X174" i="7" s="1"/>
  <c r="X175" i="7" s="1"/>
  <c r="X176" i="7" s="1"/>
  <c r="X177" i="7" s="1"/>
  <c r="X178" i="7" s="1"/>
  <c r="X179" i="7" s="1"/>
  <c r="X180" i="7" s="1"/>
  <c r="X181" i="7" s="1"/>
  <c r="X182" i="7" s="1"/>
  <c r="X183" i="7" s="1"/>
  <c r="X184" i="7" s="1"/>
  <c r="X185" i="7" s="1"/>
  <c r="X186" i="7" s="1"/>
  <c r="X187" i="7" s="1"/>
  <c r="X188" i="7" s="1"/>
  <c r="X189" i="7" s="1"/>
  <c r="X190" i="7" s="1"/>
  <c r="X191" i="7" s="1"/>
  <c r="X192" i="7" s="1"/>
  <c r="X193" i="7" s="1"/>
  <c r="X194" i="7" s="1"/>
  <c r="X195" i="7" s="1"/>
  <c r="X196" i="7" s="1"/>
  <c r="X197" i="7" s="1"/>
  <c r="X198" i="7" s="1"/>
  <c r="X199" i="7" s="1"/>
  <c r="X200" i="7" s="1"/>
  <c r="X201" i="7" s="1"/>
  <c r="X202" i="7" s="1"/>
  <c r="X203" i="7" s="1"/>
  <c r="X204" i="7" s="1"/>
  <c r="X205" i="7" s="1"/>
  <c r="X206" i="7" s="1"/>
  <c r="X207" i="7" s="1"/>
  <c r="X208" i="7" s="1"/>
  <c r="X209" i="7" s="1"/>
  <c r="X210" i="7" s="1"/>
  <c r="X211" i="7" s="1"/>
  <c r="X212" i="7" s="1"/>
  <c r="X213" i="7" s="1"/>
  <c r="X214" i="7" s="1"/>
  <c r="X215" i="7" s="1"/>
  <c r="X216" i="7" s="1"/>
  <c r="X217" i="7" s="1"/>
  <c r="X218" i="7" s="1"/>
  <c r="X219" i="7" s="1"/>
  <c r="X220" i="7" s="1"/>
  <c r="X221" i="7" s="1"/>
  <c r="X222" i="7" s="1"/>
  <c r="X223" i="7" s="1"/>
  <c r="X224" i="7" s="1"/>
  <c r="X225" i="7" s="1"/>
  <c r="X226" i="7" s="1"/>
  <c r="X227" i="7" s="1"/>
  <c r="X228" i="7" s="1"/>
  <c r="X229" i="7" s="1"/>
  <c r="X230" i="7" s="1"/>
  <c r="X231" i="7" s="1"/>
  <c r="X232" i="7" s="1"/>
  <c r="X233" i="7" s="1"/>
  <c r="X234" i="7" s="1"/>
  <c r="X235" i="7" s="1"/>
  <c r="X236" i="7" s="1"/>
  <c r="X237" i="7" s="1"/>
  <c r="X238" i="7" s="1"/>
  <c r="X239" i="7" s="1"/>
  <c r="X240" i="7" s="1"/>
  <c r="X241" i="7" s="1"/>
  <c r="M3" i="7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M83" i="7" s="1"/>
  <c r="M84" i="7" s="1"/>
  <c r="M85" i="7" s="1"/>
  <c r="M86" i="7" s="1"/>
  <c r="M87" i="7" s="1"/>
  <c r="M88" i="7" s="1"/>
  <c r="M89" i="7" s="1"/>
  <c r="M90" i="7" s="1"/>
  <c r="M91" i="7" s="1"/>
  <c r="M92" i="7" s="1"/>
  <c r="M93" i="7" s="1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M104" i="7" s="1"/>
  <c r="M105" i="7" s="1"/>
  <c r="M106" i="7" s="1"/>
  <c r="M107" i="7" s="1"/>
  <c r="M108" i="7" s="1"/>
  <c r="M109" i="7" s="1"/>
  <c r="M110" i="7" s="1"/>
  <c r="M111" i="7" s="1"/>
  <c r="M112" i="7" s="1"/>
  <c r="M113" i="7" s="1"/>
  <c r="M114" i="7" s="1"/>
  <c r="M115" i="7" s="1"/>
  <c r="M116" i="7" s="1"/>
  <c r="M117" i="7" s="1"/>
  <c r="M118" i="7" s="1"/>
  <c r="M119" i="7" s="1"/>
  <c r="M120" i="7" s="1"/>
  <c r="M121" i="7" s="1"/>
  <c r="M122" i="7" s="1"/>
  <c r="M123" i="7" s="1"/>
  <c r="M124" i="7" s="1"/>
  <c r="M125" i="7" s="1"/>
  <c r="M126" i="7" s="1"/>
  <c r="M127" i="7" s="1"/>
  <c r="M128" i="7" s="1"/>
  <c r="M129" i="7" s="1"/>
  <c r="M130" i="7" s="1"/>
  <c r="M131" i="7" s="1"/>
  <c r="M132" i="7" s="1"/>
  <c r="M133" i="7" s="1"/>
  <c r="M134" i="7" s="1"/>
  <c r="M135" i="7" s="1"/>
  <c r="M136" i="7" s="1"/>
  <c r="M137" i="7" s="1"/>
  <c r="M138" i="7" s="1"/>
  <c r="M139" i="7" s="1"/>
  <c r="M140" i="7" s="1"/>
  <c r="M141" i="7" s="1"/>
  <c r="M142" i="7" s="1"/>
  <c r="M143" i="7" s="1"/>
  <c r="M144" i="7" s="1"/>
  <c r="M145" i="7" s="1"/>
  <c r="M146" i="7" s="1"/>
  <c r="M147" i="7" s="1"/>
  <c r="M148" i="7" s="1"/>
  <c r="M149" i="7" s="1"/>
  <c r="M150" i="7" s="1"/>
  <c r="M151" i="7" s="1"/>
  <c r="M152" i="7" s="1"/>
  <c r="M153" i="7" s="1"/>
  <c r="M154" i="7" s="1"/>
  <c r="M155" i="7" s="1"/>
  <c r="M156" i="7" s="1"/>
  <c r="M157" i="7" s="1"/>
  <c r="M158" i="7" s="1"/>
  <c r="M159" i="7" s="1"/>
  <c r="M160" i="7" s="1"/>
  <c r="M161" i="7" s="1"/>
  <c r="M162" i="7" s="1"/>
  <c r="M163" i="7" s="1"/>
  <c r="M164" i="7" s="1"/>
  <c r="M165" i="7" s="1"/>
  <c r="M166" i="7" s="1"/>
  <c r="M167" i="7" s="1"/>
  <c r="M168" i="7" s="1"/>
  <c r="M169" i="7" s="1"/>
  <c r="M170" i="7" s="1"/>
  <c r="M171" i="7" s="1"/>
  <c r="M172" i="7" s="1"/>
  <c r="M173" i="7" s="1"/>
  <c r="M174" i="7" s="1"/>
  <c r="M175" i="7" s="1"/>
  <c r="M176" i="7" s="1"/>
  <c r="M177" i="7" s="1"/>
  <c r="M178" i="7" s="1"/>
  <c r="M179" i="7" s="1"/>
  <c r="M180" i="7" s="1"/>
  <c r="M181" i="7" s="1"/>
  <c r="M182" i="7" s="1"/>
  <c r="M183" i="7" s="1"/>
  <c r="M184" i="7" s="1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M207" i="7" s="1"/>
  <c r="M208" i="7" s="1"/>
  <c r="M209" i="7" s="1"/>
  <c r="M210" i="7" s="1"/>
  <c r="M211" i="7" s="1"/>
  <c r="M212" i="7" s="1"/>
  <c r="M213" i="7" s="1"/>
  <c r="M214" i="7" s="1"/>
  <c r="M215" i="7" s="1"/>
  <c r="M216" i="7" s="1"/>
  <c r="M217" i="7" s="1"/>
  <c r="M218" i="7" s="1"/>
  <c r="M219" i="7" s="1"/>
  <c r="M220" i="7" s="1"/>
  <c r="M221" i="7" s="1"/>
  <c r="M222" i="7" s="1"/>
  <c r="M223" i="7" s="1"/>
  <c r="M224" i="7" s="1"/>
  <c r="M225" i="7" s="1"/>
  <c r="M226" i="7" s="1"/>
  <c r="M227" i="7" s="1"/>
  <c r="M228" i="7" s="1"/>
  <c r="M229" i="7" s="1"/>
  <c r="M230" i="7" s="1"/>
  <c r="M231" i="7" s="1"/>
  <c r="M232" i="7" s="1"/>
  <c r="M233" i="7" s="1"/>
  <c r="M234" i="7" s="1"/>
  <c r="M235" i="7" s="1"/>
  <c r="M236" i="7" s="1"/>
  <c r="M237" i="7" s="1"/>
  <c r="M238" i="7" s="1"/>
  <c r="M239" i="7" s="1"/>
  <c r="M240" i="7" s="1"/>
  <c r="M241" i="7" s="1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W3" i="6"/>
  <c r="W4" i="6" s="1"/>
  <c r="W5" i="6" s="1"/>
  <c r="W6" i="6" s="1"/>
  <c r="W7" i="6" s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W80" i="6" s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W92" i="6" s="1"/>
  <c r="W93" i="6" s="1"/>
  <c r="W94" i="6" s="1"/>
  <c r="W95" i="6" s="1"/>
  <c r="W96" i="6" s="1"/>
  <c r="W97" i="6" s="1"/>
  <c r="W98" i="6" s="1"/>
  <c r="W99" i="6" s="1"/>
  <c r="W100" i="6" s="1"/>
  <c r="W101" i="6" s="1"/>
  <c r="W102" i="6" s="1"/>
  <c r="W103" i="6" s="1"/>
  <c r="W104" i="6" s="1"/>
  <c r="W105" i="6" s="1"/>
  <c r="W106" i="6" s="1"/>
  <c r="W107" i="6" s="1"/>
  <c r="W108" i="6" s="1"/>
  <c r="W109" i="6" s="1"/>
  <c r="W110" i="6" s="1"/>
  <c r="W111" i="6" s="1"/>
  <c r="W112" i="6" s="1"/>
  <c r="W113" i="6" s="1"/>
  <c r="W114" i="6" s="1"/>
  <c r="W115" i="6" s="1"/>
  <c r="W116" i="6" s="1"/>
  <c r="W117" i="6" s="1"/>
  <c r="W118" i="6" s="1"/>
  <c r="W119" i="6" s="1"/>
  <c r="W120" i="6" s="1"/>
  <c r="W121" i="6" s="1"/>
  <c r="W122" i="6" s="1"/>
  <c r="W123" i="6" s="1"/>
  <c r="W124" i="6" s="1"/>
  <c r="W125" i="6" s="1"/>
  <c r="W126" i="6" s="1"/>
  <c r="W127" i="6" s="1"/>
  <c r="W128" i="6" s="1"/>
  <c r="W129" i="6" s="1"/>
  <c r="W130" i="6" s="1"/>
  <c r="W131" i="6" s="1"/>
  <c r="W132" i="6" s="1"/>
  <c r="W133" i="6" s="1"/>
  <c r="W134" i="6" s="1"/>
  <c r="W135" i="6" s="1"/>
  <c r="W136" i="6" s="1"/>
  <c r="W137" i="6" s="1"/>
  <c r="W138" i="6" s="1"/>
  <c r="W139" i="6" s="1"/>
  <c r="W140" i="6" s="1"/>
  <c r="W141" i="6" s="1"/>
  <c r="W142" i="6" s="1"/>
  <c r="W143" i="6" s="1"/>
  <c r="W144" i="6" s="1"/>
  <c r="W145" i="6" s="1"/>
  <c r="W146" i="6" s="1"/>
  <c r="W147" i="6" s="1"/>
  <c r="W148" i="6" s="1"/>
  <c r="W149" i="6" s="1"/>
  <c r="W150" i="6" s="1"/>
  <c r="W151" i="6" s="1"/>
  <c r="W152" i="6" s="1"/>
  <c r="W153" i="6" s="1"/>
  <c r="W154" i="6" s="1"/>
  <c r="W155" i="6" s="1"/>
  <c r="W156" i="6" s="1"/>
  <c r="W157" i="6" s="1"/>
  <c r="W158" i="6" s="1"/>
  <c r="W159" i="6" s="1"/>
  <c r="W160" i="6" s="1"/>
  <c r="W161" i="6" s="1"/>
  <c r="W162" i="6" s="1"/>
  <c r="W163" i="6" s="1"/>
  <c r="W164" i="6" s="1"/>
  <c r="W165" i="6" s="1"/>
  <c r="W166" i="6" s="1"/>
  <c r="W167" i="6" s="1"/>
  <c r="W168" i="6" s="1"/>
  <c r="W169" i="6" s="1"/>
  <c r="W170" i="6" s="1"/>
  <c r="W171" i="6" s="1"/>
  <c r="W172" i="6" s="1"/>
  <c r="W173" i="6" s="1"/>
  <c r="W174" i="6" s="1"/>
  <c r="W175" i="6" s="1"/>
  <c r="W176" i="6" s="1"/>
  <c r="W177" i="6" s="1"/>
  <c r="W178" i="6" s="1"/>
  <c r="W179" i="6" s="1"/>
  <c r="W180" i="6" s="1"/>
  <c r="W181" i="6" s="1"/>
  <c r="W182" i="6" s="1"/>
  <c r="W183" i="6" s="1"/>
  <c r="W184" i="6" s="1"/>
  <c r="W185" i="6" s="1"/>
  <c r="W186" i="6" s="1"/>
  <c r="W187" i="6" s="1"/>
  <c r="W188" i="6" s="1"/>
  <c r="W189" i="6" s="1"/>
  <c r="W190" i="6" s="1"/>
  <c r="W191" i="6" s="1"/>
  <c r="W192" i="6" s="1"/>
  <c r="W193" i="6" s="1"/>
  <c r="W194" i="6" s="1"/>
  <c r="W195" i="6" s="1"/>
  <c r="W196" i="6" s="1"/>
  <c r="W197" i="6" s="1"/>
  <c r="W198" i="6" s="1"/>
  <c r="W199" i="6" s="1"/>
  <c r="W200" i="6" s="1"/>
  <c r="W201" i="6" s="1"/>
  <c r="W202" i="6" s="1"/>
  <c r="W203" i="6" s="1"/>
  <c r="W204" i="6" s="1"/>
  <c r="W205" i="6" s="1"/>
  <c r="W206" i="6" s="1"/>
  <c r="W207" i="6" s="1"/>
  <c r="W208" i="6" s="1"/>
  <c r="W209" i="6" s="1"/>
  <c r="W210" i="6" s="1"/>
  <c r="W211" i="6" s="1"/>
  <c r="W212" i="6" s="1"/>
  <c r="W213" i="6" s="1"/>
  <c r="W214" i="6" s="1"/>
  <c r="W215" i="6" s="1"/>
  <c r="W216" i="6" s="1"/>
  <c r="W217" i="6" s="1"/>
  <c r="W218" i="6" s="1"/>
  <c r="W219" i="6" s="1"/>
  <c r="W220" i="6" s="1"/>
  <c r="W221" i="6" s="1"/>
  <c r="W222" i="6" s="1"/>
  <c r="W223" i="6" s="1"/>
  <c r="W224" i="6" s="1"/>
  <c r="W225" i="6" s="1"/>
  <c r="W226" i="6" s="1"/>
  <c r="W227" i="6" s="1"/>
  <c r="W228" i="6" s="1"/>
  <c r="W229" i="6" s="1"/>
  <c r="W230" i="6" s="1"/>
  <c r="W231" i="6" s="1"/>
  <c r="W232" i="6" s="1"/>
  <c r="W233" i="6" s="1"/>
  <c r="W234" i="6" s="1"/>
  <c r="W235" i="6" s="1"/>
  <c r="W236" i="6" s="1"/>
  <c r="W237" i="6" s="1"/>
  <c r="W238" i="6" s="1"/>
  <c r="W239" i="6" s="1"/>
  <c r="W240" i="6" s="1"/>
  <c r="W241" i="6" s="1"/>
  <c r="L3" i="6"/>
  <c r="L4" i="6" s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L171" i="6" s="1"/>
  <c r="L172" i="6" s="1"/>
  <c r="L173" i="6" s="1"/>
  <c r="L174" i="6" s="1"/>
  <c r="L175" i="6" s="1"/>
  <c r="L176" i="6" s="1"/>
  <c r="L177" i="6" s="1"/>
  <c r="L178" i="6" s="1"/>
  <c r="L179" i="6" s="1"/>
  <c r="L180" i="6" s="1"/>
  <c r="L181" i="6" s="1"/>
  <c r="L182" i="6" s="1"/>
  <c r="L183" i="6" s="1"/>
  <c r="L184" i="6" s="1"/>
  <c r="L185" i="6" s="1"/>
  <c r="L186" i="6" s="1"/>
  <c r="L187" i="6" s="1"/>
  <c r="L188" i="6" s="1"/>
  <c r="L189" i="6" s="1"/>
  <c r="L190" i="6" s="1"/>
  <c r="L191" i="6" s="1"/>
  <c r="L192" i="6" s="1"/>
  <c r="L193" i="6" s="1"/>
  <c r="L194" i="6" s="1"/>
  <c r="L195" i="6" s="1"/>
  <c r="L196" i="6" s="1"/>
  <c r="L197" i="6" s="1"/>
  <c r="L198" i="6" s="1"/>
  <c r="L199" i="6" s="1"/>
  <c r="L200" i="6" s="1"/>
  <c r="L201" i="6" s="1"/>
  <c r="L202" i="6" s="1"/>
  <c r="L203" i="6" s="1"/>
  <c r="L204" i="6" s="1"/>
  <c r="L205" i="6" s="1"/>
  <c r="L206" i="6" s="1"/>
  <c r="L207" i="6" s="1"/>
  <c r="L208" i="6" s="1"/>
  <c r="L209" i="6" s="1"/>
  <c r="L210" i="6" s="1"/>
  <c r="L211" i="6" s="1"/>
  <c r="L212" i="6" s="1"/>
  <c r="L213" i="6" s="1"/>
  <c r="L214" i="6" s="1"/>
  <c r="L215" i="6" s="1"/>
  <c r="L216" i="6" s="1"/>
  <c r="L217" i="6" s="1"/>
  <c r="L218" i="6" s="1"/>
  <c r="L219" i="6" s="1"/>
  <c r="L220" i="6" s="1"/>
  <c r="L221" i="6" s="1"/>
  <c r="L222" i="6" s="1"/>
  <c r="L223" i="6" s="1"/>
  <c r="L224" i="6" s="1"/>
  <c r="L225" i="6" s="1"/>
  <c r="L226" i="6" s="1"/>
  <c r="L227" i="6" s="1"/>
  <c r="L228" i="6" s="1"/>
  <c r="L229" i="6" s="1"/>
  <c r="L230" i="6" s="1"/>
  <c r="L231" i="6" s="1"/>
  <c r="L232" i="6" s="1"/>
  <c r="L233" i="6" s="1"/>
  <c r="L234" i="6" s="1"/>
  <c r="L235" i="6" s="1"/>
  <c r="L236" i="6" s="1"/>
  <c r="L237" i="6" s="1"/>
  <c r="L238" i="6" s="1"/>
  <c r="L239" i="6" s="1"/>
  <c r="L240" i="6" s="1"/>
  <c r="L241" i="6" s="1"/>
  <c r="X3" i="5"/>
  <c r="X4" i="5" s="1"/>
  <c r="X5" i="5" s="1"/>
  <c r="X6" i="5" s="1"/>
  <c r="X7" i="5" s="1"/>
  <c r="X8" i="5" s="1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X53" i="5" s="1"/>
  <c r="X54" i="5" s="1"/>
  <c r="X55" i="5" s="1"/>
  <c r="X56" i="5" s="1"/>
  <c r="X57" i="5" s="1"/>
  <c r="X58" i="5" s="1"/>
  <c r="X59" i="5" s="1"/>
  <c r="X60" i="5" s="1"/>
  <c r="X61" i="5" s="1"/>
  <c r="X62" i="5" s="1"/>
  <c r="X63" i="5" s="1"/>
  <c r="X64" i="5" s="1"/>
  <c r="X65" i="5" s="1"/>
  <c r="X66" i="5" s="1"/>
  <c r="X67" i="5" s="1"/>
  <c r="X68" i="5" s="1"/>
  <c r="X69" i="5" s="1"/>
  <c r="X70" i="5" s="1"/>
  <c r="X71" i="5" s="1"/>
  <c r="X72" i="5" s="1"/>
  <c r="X73" i="5" s="1"/>
  <c r="X74" i="5" s="1"/>
  <c r="X75" i="5" s="1"/>
  <c r="X76" i="5" s="1"/>
  <c r="X77" i="5" s="1"/>
  <c r="X78" i="5" s="1"/>
  <c r="X79" i="5" s="1"/>
  <c r="X80" i="5" s="1"/>
  <c r="X81" i="5" s="1"/>
  <c r="X82" i="5" s="1"/>
  <c r="X83" i="5" s="1"/>
  <c r="X84" i="5" s="1"/>
  <c r="X85" i="5" s="1"/>
  <c r="X86" i="5" s="1"/>
  <c r="X87" i="5" s="1"/>
  <c r="X88" i="5" s="1"/>
  <c r="X89" i="5" s="1"/>
  <c r="X90" i="5" s="1"/>
  <c r="X91" i="5" s="1"/>
  <c r="X92" i="5" s="1"/>
  <c r="X93" i="5" s="1"/>
  <c r="X94" i="5" s="1"/>
  <c r="X95" i="5" s="1"/>
  <c r="X96" i="5" s="1"/>
  <c r="X97" i="5" s="1"/>
  <c r="X98" i="5" s="1"/>
  <c r="X99" i="5" s="1"/>
  <c r="X100" i="5" s="1"/>
  <c r="X101" i="5" s="1"/>
  <c r="X102" i="5" s="1"/>
  <c r="X103" i="5" s="1"/>
  <c r="X104" i="5" s="1"/>
  <c r="X105" i="5" s="1"/>
  <c r="X106" i="5" s="1"/>
  <c r="X107" i="5" s="1"/>
  <c r="X108" i="5" s="1"/>
  <c r="X109" i="5" s="1"/>
  <c r="X110" i="5" s="1"/>
  <c r="X111" i="5" s="1"/>
  <c r="X112" i="5" s="1"/>
  <c r="X113" i="5" s="1"/>
  <c r="X114" i="5" s="1"/>
  <c r="X115" i="5" s="1"/>
  <c r="X116" i="5" s="1"/>
  <c r="X117" i="5" s="1"/>
  <c r="X118" i="5" s="1"/>
  <c r="X119" i="5" s="1"/>
  <c r="X120" i="5" s="1"/>
  <c r="X121" i="5" s="1"/>
  <c r="X122" i="5" s="1"/>
  <c r="X123" i="5" s="1"/>
  <c r="X124" i="5" s="1"/>
  <c r="X125" i="5" s="1"/>
  <c r="X126" i="5" s="1"/>
  <c r="X127" i="5" s="1"/>
  <c r="X128" i="5" s="1"/>
  <c r="X129" i="5" s="1"/>
  <c r="X130" i="5" s="1"/>
  <c r="X131" i="5" s="1"/>
  <c r="X132" i="5" s="1"/>
  <c r="X133" i="5" s="1"/>
  <c r="X134" i="5" s="1"/>
  <c r="X135" i="5" s="1"/>
  <c r="X136" i="5" s="1"/>
  <c r="X137" i="5" s="1"/>
  <c r="X138" i="5" s="1"/>
  <c r="X139" i="5" s="1"/>
  <c r="X140" i="5" s="1"/>
  <c r="X141" i="5" s="1"/>
  <c r="X142" i="5" s="1"/>
  <c r="X143" i="5" s="1"/>
  <c r="X144" i="5" s="1"/>
  <c r="X145" i="5" s="1"/>
  <c r="X146" i="5" s="1"/>
  <c r="X147" i="5" s="1"/>
  <c r="X148" i="5" s="1"/>
  <c r="X149" i="5" s="1"/>
  <c r="X150" i="5" s="1"/>
  <c r="X151" i="5" s="1"/>
  <c r="X152" i="5" s="1"/>
  <c r="X153" i="5" s="1"/>
  <c r="X154" i="5" s="1"/>
  <c r="X155" i="5" s="1"/>
  <c r="X156" i="5" s="1"/>
  <c r="X157" i="5" s="1"/>
  <c r="X158" i="5" s="1"/>
  <c r="X159" i="5" s="1"/>
  <c r="X160" i="5" s="1"/>
  <c r="X161" i="5" s="1"/>
  <c r="X162" i="5" s="1"/>
  <c r="X163" i="5" s="1"/>
  <c r="X164" i="5" s="1"/>
  <c r="X165" i="5" s="1"/>
  <c r="X166" i="5" s="1"/>
  <c r="X167" i="5" s="1"/>
  <c r="X168" i="5" s="1"/>
  <c r="X169" i="5" s="1"/>
  <c r="X170" i="5" s="1"/>
  <c r="X171" i="5" s="1"/>
  <c r="X172" i="5" s="1"/>
  <c r="X173" i="5" s="1"/>
  <c r="X174" i="5" s="1"/>
  <c r="X175" i="5" s="1"/>
  <c r="X176" i="5" s="1"/>
  <c r="X177" i="5" s="1"/>
  <c r="X178" i="5" s="1"/>
  <c r="X179" i="5" s="1"/>
  <c r="X180" i="5" s="1"/>
  <c r="X181" i="5" s="1"/>
  <c r="X182" i="5" s="1"/>
  <c r="X183" i="5" s="1"/>
  <c r="X184" i="5" s="1"/>
  <c r="X185" i="5" s="1"/>
  <c r="X186" i="5" s="1"/>
  <c r="X187" i="5" s="1"/>
  <c r="X188" i="5" s="1"/>
  <c r="X189" i="5" s="1"/>
  <c r="X190" i="5" s="1"/>
  <c r="X191" i="5" s="1"/>
  <c r="X192" i="5" s="1"/>
  <c r="X193" i="5" s="1"/>
  <c r="X194" i="5" s="1"/>
  <c r="X195" i="5" s="1"/>
  <c r="X196" i="5" s="1"/>
  <c r="X197" i="5" s="1"/>
  <c r="X198" i="5" s="1"/>
  <c r="X199" i="5" s="1"/>
  <c r="X200" i="5" s="1"/>
  <c r="X201" i="5" s="1"/>
  <c r="X202" i="5" s="1"/>
  <c r="X203" i="5" s="1"/>
  <c r="X204" i="5" s="1"/>
  <c r="X205" i="5" s="1"/>
  <c r="X206" i="5" s="1"/>
  <c r="X207" i="5" s="1"/>
  <c r="X208" i="5" s="1"/>
  <c r="X209" i="5" s="1"/>
  <c r="X210" i="5" s="1"/>
  <c r="X211" i="5" s="1"/>
  <c r="X212" i="5" s="1"/>
  <c r="X213" i="5" s="1"/>
  <c r="X214" i="5" s="1"/>
  <c r="X215" i="5" s="1"/>
  <c r="X216" i="5" s="1"/>
  <c r="X217" i="5" s="1"/>
  <c r="X218" i="5" s="1"/>
  <c r="X219" i="5" s="1"/>
  <c r="X220" i="5" s="1"/>
  <c r="X221" i="5" s="1"/>
  <c r="X222" i="5" s="1"/>
  <c r="X223" i="5" s="1"/>
  <c r="X224" i="5" s="1"/>
  <c r="X225" i="5" s="1"/>
  <c r="X226" i="5" s="1"/>
  <c r="X227" i="5" s="1"/>
  <c r="X228" i="5" s="1"/>
  <c r="X229" i="5" s="1"/>
  <c r="X230" i="5" s="1"/>
  <c r="X231" i="5" s="1"/>
  <c r="X232" i="5" s="1"/>
  <c r="X233" i="5" s="1"/>
  <c r="X234" i="5" s="1"/>
  <c r="X235" i="5" s="1"/>
  <c r="X236" i="5" s="1"/>
  <c r="X237" i="5" s="1"/>
  <c r="X238" i="5" s="1"/>
  <c r="X239" i="5" s="1"/>
  <c r="X240" i="5" s="1"/>
  <c r="X241" i="5" s="1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2" i="5" s="1"/>
  <c r="M213" i="5" s="1"/>
  <c r="M214" i="5" s="1"/>
  <c r="M215" i="5" s="1"/>
  <c r="M216" i="5" s="1"/>
  <c r="M217" i="5" s="1"/>
  <c r="M218" i="5" s="1"/>
  <c r="M219" i="5" s="1"/>
  <c r="M220" i="5" s="1"/>
  <c r="M221" i="5" s="1"/>
  <c r="M222" i="5" s="1"/>
  <c r="M223" i="5" s="1"/>
  <c r="M224" i="5" s="1"/>
  <c r="M225" i="5" s="1"/>
  <c r="M226" i="5" s="1"/>
  <c r="M227" i="5" s="1"/>
  <c r="M228" i="5" s="1"/>
  <c r="M229" i="5" s="1"/>
  <c r="M230" i="5" s="1"/>
  <c r="M231" i="5" s="1"/>
  <c r="M232" i="5" s="1"/>
  <c r="M233" i="5" s="1"/>
  <c r="M234" i="5" s="1"/>
  <c r="M235" i="5" s="1"/>
  <c r="M236" i="5" s="1"/>
  <c r="M237" i="5" s="1"/>
  <c r="M238" i="5" s="1"/>
  <c r="M239" i="5" s="1"/>
  <c r="M240" i="5" s="1"/>
  <c r="M241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U3" i="4"/>
  <c r="U4" i="4" s="1"/>
  <c r="U5" i="4" s="1"/>
  <c r="U6" i="4" s="1"/>
  <c r="U7" i="4" s="1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2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5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8" i="4" s="1"/>
  <c r="U99" i="4" s="1"/>
  <c r="U100" i="4" s="1"/>
  <c r="U101" i="4" s="1"/>
  <c r="U102" i="4" s="1"/>
  <c r="U103" i="4" s="1"/>
  <c r="U104" i="4" s="1"/>
  <c r="U105" i="4" s="1"/>
  <c r="U106" i="4" s="1"/>
  <c r="U107" i="4" s="1"/>
  <c r="U108" i="4" s="1"/>
  <c r="U109" i="4" s="1"/>
  <c r="U110" i="4" s="1"/>
  <c r="U111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U124" i="4" s="1"/>
  <c r="U125" i="4" s="1"/>
  <c r="U126" i="4" s="1"/>
  <c r="U127" i="4" s="1"/>
  <c r="U128" i="4" s="1"/>
  <c r="U129" i="4" s="1"/>
  <c r="U130" i="4" s="1"/>
  <c r="U131" i="4" s="1"/>
  <c r="U132" i="4" s="1"/>
  <c r="U133" i="4" s="1"/>
  <c r="U134" i="4" s="1"/>
  <c r="U135" i="4" s="1"/>
  <c r="U136" i="4" s="1"/>
  <c r="U137" i="4" s="1"/>
  <c r="U138" i="4" s="1"/>
  <c r="U139" i="4" s="1"/>
  <c r="U140" i="4" s="1"/>
  <c r="U141" i="4" s="1"/>
  <c r="U142" i="4" s="1"/>
  <c r="U143" i="4" s="1"/>
  <c r="U144" i="4" s="1"/>
  <c r="U145" i="4" s="1"/>
  <c r="U146" i="4" s="1"/>
  <c r="U147" i="4" s="1"/>
  <c r="U148" i="4" s="1"/>
  <c r="U149" i="4" s="1"/>
  <c r="U150" i="4" s="1"/>
  <c r="U151" i="4" s="1"/>
  <c r="U152" i="4" s="1"/>
  <c r="U153" i="4" s="1"/>
  <c r="U154" i="4" s="1"/>
  <c r="U155" i="4" s="1"/>
  <c r="U156" i="4" s="1"/>
  <c r="U157" i="4" s="1"/>
  <c r="U158" i="4" s="1"/>
  <c r="U159" i="4" s="1"/>
  <c r="U160" i="4" s="1"/>
  <c r="U161" i="4" s="1"/>
  <c r="U162" i="4" s="1"/>
  <c r="U163" i="4" s="1"/>
  <c r="U164" i="4" s="1"/>
  <c r="U165" i="4" s="1"/>
  <c r="U166" i="4" s="1"/>
  <c r="U167" i="4" s="1"/>
  <c r="U168" i="4" s="1"/>
  <c r="U169" i="4" s="1"/>
  <c r="U170" i="4" s="1"/>
  <c r="U171" i="4" s="1"/>
  <c r="U172" i="4" s="1"/>
  <c r="U173" i="4" s="1"/>
  <c r="U174" i="4" s="1"/>
  <c r="U175" i="4" s="1"/>
  <c r="U176" i="4" s="1"/>
  <c r="U177" i="4" s="1"/>
  <c r="U178" i="4" s="1"/>
  <c r="U179" i="4" s="1"/>
  <c r="U180" i="4" s="1"/>
  <c r="U181" i="4" s="1"/>
  <c r="U182" i="4" s="1"/>
  <c r="U183" i="4" s="1"/>
  <c r="U184" i="4" s="1"/>
  <c r="U185" i="4" s="1"/>
  <c r="U186" i="4" s="1"/>
  <c r="U187" i="4" s="1"/>
  <c r="U188" i="4" s="1"/>
  <c r="U189" i="4" s="1"/>
  <c r="U190" i="4" s="1"/>
  <c r="U191" i="4" s="1"/>
  <c r="U192" i="4" s="1"/>
  <c r="U193" i="4" s="1"/>
  <c r="U194" i="4" s="1"/>
  <c r="U195" i="4" s="1"/>
  <c r="U196" i="4" s="1"/>
  <c r="U197" i="4" s="1"/>
  <c r="U198" i="4" s="1"/>
  <c r="U199" i="4" s="1"/>
  <c r="U200" i="4" s="1"/>
  <c r="U201" i="4" s="1"/>
  <c r="U202" i="4" s="1"/>
  <c r="U203" i="4" s="1"/>
  <c r="U204" i="4" s="1"/>
  <c r="U205" i="4" s="1"/>
  <c r="U206" i="4" s="1"/>
  <c r="U207" i="4" s="1"/>
  <c r="U208" i="4" s="1"/>
  <c r="U209" i="4" s="1"/>
  <c r="U210" i="4" s="1"/>
  <c r="U211" i="4" s="1"/>
  <c r="U212" i="4" s="1"/>
  <c r="U213" i="4" s="1"/>
  <c r="U214" i="4" s="1"/>
  <c r="U215" i="4" s="1"/>
  <c r="U216" i="4" s="1"/>
  <c r="U217" i="4" s="1"/>
  <c r="U218" i="4" s="1"/>
  <c r="U219" i="4" s="1"/>
  <c r="U220" i="4" s="1"/>
  <c r="U221" i="4" s="1"/>
  <c r="U222" i="4" s="1"/>
  <c r="U223" i="4" s="1"/>
  <c r="U224" i="4" s="1"/>
  <c r="U225" i="4" s="1"/>
  <c r="U226" i="4" s="1"/>
  <c r="U227" i="4" s="1"/>
  <c r="U228" i="4" s="1"/>
  <c r="U229" i="4" s="1"/>
  <c r="U230" i="4" s="1"/>
  <c r="U231" i="4" s="1"/>
  <c r="U232" i="4" s="1"/>
  <c r="U233" i="4" s="1"/>
  <c r="U234" i="4" s="1"/>
  <c r="U235" i="4" s="1"/>
  <c r="U236" i="4" s="1"/>
  <c r="U237" i="4" s="1"/>
  <c r="U238" i="4" s="1"/>
  <c r="U239" i="4" s="1"/>
  <c r="U240" i="4" s="1"/>
  <c r="U241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R3" i="3"/>
  <c r="R4" i="3" s="1"/>
  <c r="R5" i="3" s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R115" i="3" s="1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R152" i="3" s="1"/>
  <c r="R153" i="3" s="1"/>
  <c r="R154" i="3" s="1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76" i="3" s="1"/>
  <c r="R177" i="3" s="1"/>
  <c r="R178" i="3" s="1"/>
  <c r="R179" i="3" s="1"/>
  <c r="R180" i="3" s="1"/>
  <c r="R181" i="3" s="1"/>
  <c r="R182" i="3" s="1"/>
  <c r="R183" i="3" s="1"/>
  <c r="R184" i="3" s="1"/>
  <c r="R185" i="3" s="1"/>
  <c r="R186" i="3" s="1"/>
  <c r="R187" i="3" s="1"/>
  <c r="R188" i="3" s="1"/>
  <c r="R189" i="3" s="1"/>
  <c r="R190" i="3" s="1"/>
  <c r="R191" i="3" s="1"/>
  <c r="R192" i="3" s="1"/>
  <c r="R193" i="3" s="1"/>
  <c r="R194" i="3" s="1"/>
  <c r="R195" i="3" s="1"/>
  <c r="R196" i="3" s="1"/>
  <c r="R197" i="3" s="1"/>
  <c r="R198" i="3" s="1"/>
  <c r="R199" i="3" s="1"/>
  <c r="R200" i="3" s="1"/>
  <c r="R201" i="3" s="1"/>
  <c r="R202" i="3" s="1"/>
  <c r="R203" i="3" s="1"/>
  <c r="R204" i="3" s="1"/>
  <c r="R205" i="3" s="1"/>
  <c r="R206" i="3" s="1"/>
  <c r="R207" i="3" s="1"/>
  <c r="R208" i="3" s="1"/>
  <c r="R209" i="3" s="1"/>
  <c r="R210" i="3" s="1"/>
  <c r="R211" i="3" s="1"/>
  <c r="R212" i="3" s="1"/>
  <c r="R213" i="3" s="1"/>
  <c r="R214" i="3" s="1"/>
  <c r="R215" i="3" s="1"/>
  <c r="R216" i="3" s="1"/>
  <c r="R217" i="3" s="1"/>
  <c r="R218" i="3" s="1"/>
  <c r="R219" i="3" s="1"/>
  <c r="R220" i="3" s="1"/>
  <c r="R221" i="3" s="1"/>
  <c r="R222" i="3" s="1"/>
  <c r="R223" i="3" s="1"/>
  <c r="R224" i="3" s="1"/>
  <c r="R225" i="3" s="1"/>
  <c r="R226" i="3" s="1"/>
  <c r="R227" i="3" s="1"/>
  <c r="R228" i="3" s="1"/>
  <c r="R229" i="3" s="1"/>
  <c r="R230" i="3" s="1"/>
  <c r="R231" i="3" s="1"/>
  <c r="R232" i="3" s="1"/>
  <c r="R233" i="3" s="1"/>
  <c r="R234" i="3" s="1"/>
  <c r="R235" i="3" s="1"/>
  <c r="R236" i="3" s="1"/>
  <c r="R237" i="3" s="1"/>
  <c r="R238" i="3" s="1"/>
  <c r="R239" i="3" s="1"/>
  <c r="R240" i="3" s="1"/>
  <c r="R241" i="3" s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</calcChain>
</file>

<file path=xl/sharedStrings.xml><?xml version="1.0" encoding="utf-8"?>
<sst xmlns="http://schemas.openxmlformats.org/spreadsheetml/2006/main" count="68" uniqueCount="5">
  <si>
    <t>C10</t>
  </si>
  <si>
    <t>C22</t>
  </si>
  <si>
    <t>C34</t>
  </si>
  <si>
    <t>C46</t>
  </si>
  <si>
    <t>C50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</si>
</sst>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2" fontId="0" fillId="0" borderId="0" xfId="0" applyNumberFormat="1"/>
    <xf numFmtId="164" fontId="0" fillId="0" borderId="0" xfId="0" applyNumberFormat="1"/>
    <xf numFmtId="45" fontId="0" fillId="0" borderId="0" xfId="0" applyNumberFormat="1"/>
    <xf numFmtId="21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45" fontId="0" fillId="36" borderId="0" xfId="0" applyNumberFormat="1" applyFill="1"/>
    <xf numFmtId="0" fontId="0" fillId="0" borderId="0" xfId="0" applyFill="1"/>
    <xf numFmtId="0" fontId="0" fillId="37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IAR 2 PM4 Speed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Map'!$B$2:$B$26</c:f>
              <c:numCache>
                <c:formatCode>General</c:formatCode>
                <c:ptCount val="25"/>
                <c:pt idx="0">
                  <c:v>1199.8351</c:v>
                </c:pt>
                <c:pt idx="1">
                  <c:v>1261.62294</c:v>
                </c:pt>
                <c:pt idx="2">
                  <c:v>1412.4331</c:v>
                </c:pt>
                <c:pt idx="3">
                  <c:v>1555.14984</c:v>
                </c:pt>
                <c:pt idx="4">
                  <c:v>1689.4878000000001</c:v>
                </c:pt>
                <c:pt idx="5">
                  <c:v>1854.7671399999999</c:v>
                </c:pt>
                <c:pt idx="6">
                  <c:v>1989.34762</c:v>
                </c:pt>
                <c:pt idx="7">
                  <c:v>2131.0923699999998</c:v>
                </c:pt>
                <c:pt idx="8">
                  <c:v>2268.4876899999999</c:v>
                </c:pt>
                <c:pt idx="9">
                  <c:v>2418.3241400000002</c:v>
                </c:pt>
                <c:pt idx="10">
                  <c:v>2556.78235</c:v>
                </c:pt>
                <c:pt idx="11">
                  <c:v>2711.6987600000002</c:v>
                </c:pt>
                <c:pt idx="12">
                  <c:v>2842.4269599999998</c:v>
                </c:pt>
                <c:pt idx="13">
                  <c:v>2914.31637</c:v>
                </c:pt>
                <c:pt idx="14">
                  <c:v>2904.9760700000002</c:v>
                </c:pt>
                <c:pt idx="15">
                  <c:v>2903.5689900000002</c:v>
                </c:pt>
                <c:pt idx="16">
                  <c:v>2902.5154000000002</c:v>
                </c:pt>
                <c:pt idx="17">
                  <c:v>2904.63321</c:v>
                </c:pt>
                <c:pt idx="18">
                  <c:v>2904.4998799999998</c:v>
                </c:pt>
                <c:pt idx="19">
                  <c:v>2901.9100400000002</c:v>
                </c:pt>
                <c:pt idx="20">
                  <c:v>2901.86987</c:v>
                </c:pt>
                <c:pt idx="21">
                  <c:v>2903.7727100000002</c:v>
                </c:pt>
                <c:pt idx="22">
                  <c:v>2901.73198</c:v>
                </c:pt>
                <c:pt idx="23">
                  <c:v>2900.1084599999999</c:v>
                </c:pt>
                <c:pt idx="24">
                  <c:v>2901.0554400000001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Map'!$C$2:$C$26</c:f>
              <c:numCache>
                <c:formatCode>General</c:formatCode>
                <c:ptCount val="25"/>
                <c:pt idx="0">
                  <c:v>1199.7002500000001</c:v>
                </c:pt>
                <c:pt idx="1">
                  <c:v>1249.1222299999999</c:v>
                </c:pt>
                <c:pt idx="2">
                  <c:v>1412.9727800000001</c:v>
                </c:pt>
                <c:pt idx="3">
                  <c:v>1550.88156</c:v>
                </c:pt>
                <c:pt idx="4">
                  <c:v>1694.4246599999999</c:v>
                </c:pt>
                <c:pt idx="5">
                  <c:v>1860.18073</c:v>
                </c:pt>
                <c:pt idx="6">
                  <c:v>1992.0797</c:v>
                </c:pt>
                <c:pt idx="7">
                  <c:v>2132.2194100000002</c:v>
                </c:pt>
                <c:pt idx="8">
                  <c:v>2267.4611</c:v>
                </c:pt>
                <c:pt idx="9">
                  <c:v>2417.1683499999999</c:v>
                </c:pt>
                <c:pt idx="10">
                  <c:v>2554.3569400000001</c:v>
                </c:pt>
                <c:pt idx="11">
                  <c:v>2698.7553400000002</c:v>
                </c:pt>
                <c:pt idx="12">
                  <c:v>2849.1220400000002</c:v>
                </c:pt>
                <c:pt idx="13">
                  <c:v>2910.5080899999998</c:v>
                </c:pt>
                <c:pt idx="14">
                  <c:v>2901.3284399999998</c:v>
                </c:pt>
                <c:pt idx="15">
                  <c:v>2905.91651</c:v>
                </c:pt>
                <c:pt idx="16">
                  <c:v>2904.4936299999999</c:v>
                </c:pt>
                <c:pt idx="17">
                  <c:v>2908.6734499999998</c:v>
                </c:pt>
                <c:pt idx="18">
                  <c:v>2903.4196900000002</c:v>
                </c:pt>
                <c:pt idx="19">
                  <c:v>2900.6606499999998</c:v>
                </c:pt>
                <c:pt idx="20">
                  <c:v>2901.2132900000001</c:v>
                </c:pt>
                <c:pt idx="21">
                  <c:v>2903.5922500000001</c:v>
                </c:pt>
                <c:pt idx="22">
                  <c:v>2902.00902</c:v>
                </c:pt>
                <c:pt idx="23">
                  <c:v>2901.51854</c:v>
                </c:pt>
                <c:pt idx="24">
                  <c:v>2900.31475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Map'!$D$2:$D$26</c:f>
              <c:numCache>
                <c:formatCode>General</c:formatCode>
                <c:ptCount val="25"/>
                <c:pt idx="0">
                  <c:v>1199.3898799999999</c:v>
                </c:pt>
                <c:pt idx="1">
                  <c:v>1249.71064</c:v>
                </c:pt>
                <c:pt idx="2">
                  <c:v>1416.0156199999999</c:v>
                </c:pt>
                <c:pt idx="3">
                  <c:v>1549.81366</c:v>
                </c:pt>
                <c:pt idx="4">
                  <c:v>1690.0116700000001</c:v>
                </c:pt>
                <c:pt idx="5">
                  <c:v>1856.4335699999999</c:v>
                </c:pt>
                <c:pt idx="6">
                  <c:v>2000.1656499999999</c:v>
                </c:pt>
                <c:pt idx="7">
                  <c:v>2127.6505499999998</c:v>
                </c:pt>
                <c:pt idx="8">
                  <c:v>2269.1885499999999</c:v>
                </c:pt>
                <c:pt idx="9">
                  <c:v>2418.5745700000002</c:v>
                </c:pt>
                <c:pt idx="10">
                  <c:v>2557.74433</c:v>
                </c:pt>
                <c:pt idx="11">
                  <c:v>2700.2253900000001</c:v>
                </c:pt>
                <c:pt idx="12">
                  <c:v>2847.3545899999999</c:v>
                </c:pt>
                <c:pt idx="13">
                  <c:v>2912.5119300000001</c:v>
                </c:pt>
                <c:pt idx="14">
                  <c:v>2901.7839600000002</c:v>
                </c:pt>
                <c:pt idx="15">
                  <c:v>2902.6636400000002</c:v>
                </c:pt>
                <c:pt idx="16">
                  <c:v>2907.8830200000002</c:v>
                </c:pt>
                <c:pt idx="17">
                  <c:v>2905.4198799999999</c:v>
                </c:pt>
                <c:pt idx="18">
                  <c:v>2902.1093700000001</c:v>
                </c:pt>
                <c:pt idx="19">
                  <c:v>2903.1788099999999</c:v>
                </c:pt>
                <c:pt idx="20">
                  <c:v>2904.7480399999999</c:v>
                </c:pt>
                <c:pt idx="21">
                  <c:v>2902.7394100000001</c:v>
                </c:pt>
                <c:pt idx="22">
                  <c:v>2902.3601199999998</c:v>
                </c:pt>
                <c:pt idx="23">
                  <c:v>2901.8462599999998</c:v>
                </c:pt>
                <c:pt idx="24">
                  <c:v>2900.4911299999999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Map'!$E$2:$E$26</c:f>
              <c:numCache>
                <c:formatCode>General</c:formatCode>
                <c:ptCount val="25"/>
                <c:pt idx="0">
                  <c:v>1199.6784600000001</c:v>
                </c:pt>
                <c:pt idx="1">
                  <c:v>1251.63365</c:v>
                </c:pt>
                <c:pt idx="2">
                  <c:v>1410.5697</c:v>
                </c:pt>
                <c:pt idx="3">
                  <c:v>1556.80916</c:v>
                </c:pt>
                <c:pt idx="4">
                  <c:v>1691.1055699999999</c:v>
                </c:pt>
                <c:pt idx="5">
                  <c:v>1851.9089799999999</c:v>
                </c:pt>
                <c:pt idx="6">
                  <c:v>1988.5348300000001</c:v>
                </c:pt>
                <c:pt idx="7">
                  <c:v>2128.3711899999998</c:v>
                </c:pt>
                <c:pt idx="8">
                  <c:v>2274.4639999999999</c:v>
                </c:pt>
                <c:pt idx="9">
                  <c:v>2421.86193</c:v>
                </c:pt>
                <c:pt idx="10">
                  <c:v>2556.1796199999999</c:v>
                </c:pt>
                <c:pt idx="11">
                  <c:v>2710.4128500000002</c:v>
                </c:pt>
                <c:pt idx="12">
                  <c:v>2842.0082000000002</c:v>
                </c:pt>
                <c:pt idx="13">
                  <c:v>2915.7872499999999</c:v>
                </c:pt>
                <c:pt idx="14">
                  <c:v>2904.1411499999999</c:v>
                </c:pt>
                <c:pt idx="15">
                  <c:v>2901.31448</c:v>
                </c:pt>
                <c:pt idx="16">
                  <c:v>2900.6055999999999</c:v>
                </c:pt>
                <c:pt idx="17">
                  <c:v>2908.2539400000001</c:v>
                </c:pt>
                <c:pt idx="18">
                  <c:v>2903.4898199999998</c:v>
                </c:pt>
                <c:pt idx="19">
                  <c:v>2901.9420300000002</c:v>
                </c:pt>
                <c:pt idx="20">
                  <c:v>2905.15913</c:v>
                </c:pt>
                <c:pt idx="21">
                  <c:v>2902.4579399999998</c:v>
                </c:pt>
                <c:pt idx="22">
                  <c:v>2901.8402500000002</c:v>
                </c:pt>
                <c:pt idx="23">
                  <c:v>2902.37671</c:v>
                </c:pt>
                <c:pt idx="24">
                  <c:v>2901.2051000000001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Map'!$F$1</c:f>
              <c:strCache>
                <c:ptCount val="1"/>
              </c:strCache>
            </c:strRef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Map'!$F$2:$F$26</c:f>
              <c:numCache>
                <c:formatCode>General</c:formatCode>
                <c:ptCount val="25"/>
                <c:pt idx="6">
                  <c:v>2895</c:v>
                </c:pt>
                <c:pt idx="7">
                  <c:v>2895</c:v>
                </c:pt>
                <c:pt idx="8">
                  <c:v>2895</c:v>
                </c:pt>
                <c:pt idx="9">
                  <c:v>2895</c:v>
                </c:pt>
                <c:pt idx="10">
                  <c:v>2895</c:v>
                </c:pt>
                <c:pt idx="11">
                  <c:v>2895</c:v>
                </c:pt>
                <c:pt idx="12">
                  <c:v>2895</c:v>
                </c:pt>
                <c:pt idx="13">
                  <c:v>2895</c:v>
                </c:pt>
                <c:pt idx="14">
                  <c:v>2895</c:v>
                </c:pt>
                <c:pt idx="15">
                  <c:v>2895</c:v>
                </c:pt>
                <c:pt idx="16">
                  <c:v>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910776"/>
        <c:axId val="263911168"/>
      </c:lineChart>
      <c:catAx>
        <c:axId val="26391077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263911168"/>
        <c:crosses val="autoZero"/>
        <c:auto val="1"/>
        <c:lblAlgn val="ctr"/>
        <c:lblOffset val="100"/>
        <c:noMultiLvlLbl val="0"/>
      </c:catAx>
      <c:valAx>
        <c:axId val="263911168"/>
        <c:scaling>
          <c:orientation val="minMax"/>
          <c:min val="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63910776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82786111111111105"/>
          <c:y val="0.36192890522830989"/>
          <c:w val="0.15547222222222223"/>
          <c:h val="0.420044445663804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Oil_In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'2-3'!$B$2:$B$241</c:f>
              <c:numCache>
                <c:formatCode>General</c:formatCode>
                <c:ptCount val="240"/>
                <c:pt idx="0">
                  <c:v>100.06122999999999</c:v>
                </c:pt>
                <c:pt idx="1">
                  <c:v>98.877529999999993</c:v>
                </c:pt>
                <c:pt idx="2">
                  <c:v>97.392060000000001</c:v>
                </c:pt>
                <c:pt idx="3">
                  <c:v>97.344489999999993</c:v>
                </c:pt>
                <c:pt idx="4">
                  <c:v>97.010689999999997</c:v>
                </c:pt>
                <c:pt idx="5">
                  <c:v>96.824269999999999</c:v>
                </c:pt>
                <c:pt idx="6">
                  <c:v>96.700069999999997</c:v>
                </c:pt>
                <c:pt idx="7">
                  <c:v>96.53586</c:v>
                </c:pt>
                <c:pt idx="8">
                  <c:v>96.370639999999995</c:v>
                </c:pt>
                <c:pt idx="9">
                  <c:v>96.256609999999995</c:v>
                </c:pt>
                <c:pt idx="10">
                  <c:v>96.116470000000007</c:v>
                </c:pt>
                <c:pt idx="11">
                  <c:v>95.9649</c:v>
                </c:pt>
                <c:pt idx="12">
                  <c:v>95.791669999999996</c:v>
                </c:pt>
                <c:pt idx="13">
                  <c:v>95.640420000000006</c:v>
                </c:pt>
                <c:pt idx="14">
                  <c:v>95.101489999999998</c:v>
                </c:pt>
                <c:pt idx="15">
                  <c:v>93.793689999999998</c:v>
                </c:pt>
                <c:pt idx="16">
                  <c:v>92.638620000000003</c:v>
                </c:pt>
                <c:pt idx="17">
                  <c:v>92.421880000000002</c:v>
                </c:pt>
                <c:pt idx="18">
                  <c:v>92.730869999999996</c:v>
                </c:pt>
                <c:pt idx="19">
                  <c:v>93.031300000000002</c:v>
                </c:pt>
                <c:pt idx="20">
                  <c:v>93.092150000000004</c:v>
                </c:pt>
                <c:pt idx="21">
                  <c:v>92.867400000000004</c:v>
                </c:pt>
                <c:pt idx="22">
                  <c:v>91.714399999999998</c:v>
                </c:pt>
                <c:pt idx="23">
                  <c:v>90.296729999999997</c:v>
                </c:pt>
                <c:pt idx="24">
                  <c:v>89.792270000000002</c:v>
                </c:pt>
                <c:pt idx="25">
                  <c:v>90.035809999999998</c:v>
                </c:pt>
                <c:pt idx="26">
                  <c:v>90.316119999999998</c:v>
                </c:pt>
                <c:pt idx="27">
                  <c:v>90.404480000000007</c:v>
                </c:pt>
                <c:pt idx="28">
                  <c:v>90.33</c:v>
                </c:pt>
                <c:pt idx="29">
                  <c:v>89.798450000000003</c:v>
                </c:pt>
                <c:pt idx="30">
                  <c:v>88.538049999999998</c:v>
                </c:pt>
                <c:pt idx="31">
                  <c:v>87.266310000000004</c:v>
                </c:pt>
                <c:pt idx="32">
                  <c:v>87.162379999999999</c:v>
                </c:pt>
                <c:pt idx="33">
                  <c:v>87.426419999999993</c:v>
                </c:pt>
                <c:pt idx="34">
                  <c:v>87.693989999999999</c:v>
                </c:pt>
                <c:pt idx="35">
                  <c:v>87.722459999999998</c:v>
                </c:pt>
                <c:pt idx="36">
                  <c:v>87.385959999999997</c:v>
                </c:pt>
                <c:pt idx="37">
                  <c:v>85.839370000000002</c:v>
                </c:pt>
                <c:pt idx="38">
                  <c:v>84.631659999999997</c:v>
                </c:pt>
                <c:pt idx="39">
                  <c:v>84.600359999999995</c:v>
                </c:pt>
                <c:pt idx="40">
                  <c:v>84.984200000000001</c:v>
                </c:pt>
                <c:pt idx="41">
                  <c:v>85.224710000000002</c:v>
                </c:pt>
                <c:pt idx="42">
                  <c:v>85.293790000000001</c:v>
                </c:pt>
                <c:pt idx="43">
                  <c:v>84.636719999999997</c:v>
                </c:pt>
                <c:pt idx="44">
                  <c:v>82.693070000000006</c:v>
                </c:pt>
                <c:pt idx="45">
                  <c:v>82.056229999999999</c:v>
                </c:pt>
                <c:pt idx="46">
                  <c:v>82.460650000000001</c:v>
                </c:pt>
                <c:pt idx="47">
                  <c:v>82.877769999999998</c:v>
                </c:pt>
                <c:pt idx="48">
                  <c:v>83.156009999999995</c:v>
                </c:pt>
                <c:pt idx="49">
                  <c:v>82.397620000000003</c:v>
                </c:pt>
                <c:pt idx="50">
                  <c:v>80.437820000000002</c:v>
                </c:pt>
                <c:pt idx="51">
                  <c:v>80.020309999999995</c:v>
                </c:pt>
                <c:pt idx="52">
                  <c:v>80.485330000000005</c:v>
                </c:pt>
                <c:pt idx="53">
                  <c:v>80.913830000000004</c:v>
                </c:pt>
                <c:pt idx="54">
                  <c:v>81.047449999999998</c:v>
                </c:pt>
                <c:pt idx="55">
                  <c:v>79.422179999999997</c:v>
                </c:pt>
                <c:pt idx="56">
                  <c:v>78.054100000000005</c:v>
                </c:pt>
                <c:pt idx="57">
                  <c:v>78.211029999999994</c:v>
                </c:pt>
                <c:pt idx="58">
                  <c:v>78.724050000000005</c:v>
                </c:pt>
                <c:pt idx="59">
                  <c:v>79.072720000000004</c:v>
                </c:pt>
                <c:pt idx="60">
                  <c:v>77.975170000000006</c:v>
                </c:pt>
                <c:pt idx="61">
                  <c:v>76.330479999999994</c:v>
                </c:pt>
                <c:pt idx="62">
                  <c:v>76.203270000000003</c:v>
                </c:pt>
                <c:pt idx="63">
                  <c:v>76.656109999999998</c:v>
                </c:pt>
                <c:pt idx="64">
                  <c:v>77.019549999999995</c:v>
                </c:pt>
                <c:pt idx="65">
                  <c:v>76.345349999999996</c:v>
                </c:pt>
                <c:pt idx="66">
                  <c:v>74.812939999999998</c:v>
                </c:pt>
                <c:pt idx="67">
                  <c:v>74.276129999999995</c:v>
                </c:pt>
                <c:pt idx="68">
                  <c:v>74.594830000000002</c:v>
                </c:pt>
                <c:pt idx="69">
                  <c:v>74.830960000000005</c:v>
                </c:pt>
                <c:pt idx="70">
                  <c:v>74.707369999999997</c:v>
                </c:pt>
                <c:pt idx="71">
                  <c:v>73.542839999999998</c:v>
                </c:pt>
                <c:pt idx="72">
                  <c:v>72.644090000000006</c:v>
                </c:pt>
                <c:pt idx="73">
                  <c:v>72.296180000000007</c:v>
                </c:pt>
                <c:pt idx="74">
                  <c:v>72.300229999999999</c:v>
                </c:pt>
                <c:pt idx="75">
                  <c:v>72.149389999999997</c:v>
                </c:pt>
                <c:pt idx="76">
                  <c:v>71.982789999999994</c:v>
                </c:pt>
                <c:pt idx="77">
                  <c:v>71.800889999999995</c:v>
                </c:pt>
                <c:pt idx="78">
                  <c:v>71.459209999999999</c:v>
                </c:pt>
                <c:pt idx="79">
                  <c:v>70.95975</c:v>
                </c:pt>
                <c:pt idx="80">
                  <c:v>70.573750000000004</c:v>
                </c:pt>
                <c:pt idx="81">
                  <c:v>70.249139999999997</c:v>
                </c:pt>
                <c:pt idx="82">
                  <c:v>69.947980000000001</c:v>
                </c:pt>
                <c:pt idx="83">
                  <c:v>69.581609999999998</c:v>
                </c:pt>
                <c:pt idx="84">
                  <c:v>69.272490000000005</c:v>
                </c:pt>
                <c:pt idx="85">
                  <c:v>68.918639999999996</c:v>
                </c:pt>
                <c:pt idx="86">
                  <c:v>68.539339999999996</c:v>
                </c:pt>
                <c:pt idx="87">
                  <c:v>68.194220000000001</c:v>
                </c:pt>
                <c:pt idx="88">
                  <c:v>67.883619999999993</c:v>
                </c:pt>
                <c:pt idx="89">
                  <c:v>67.433130000000006</c:v>
                </c:pt>
                <c:pt idx="90">
                  <c:v>66.965149999999994</c:v>
                </c:pt>
                <c:pt idx="91">
                  <c:v>66.646079999999998</c:v>
                </c:pt>
                <c:pt idx="92">
                  <c:v>66.303970000000007</c:v>
                </c:pt>
                <c:pt idx="93">
                  <c:v>65.999319999999997</c:v>
                </c:pt>
                <c:pt idx="94">
                  <c:v>65.627250000000004</c:v>
                </c:pt>
                <c:pt idx="95">
                  <c:v>65.203580000000002</c:v>
                </c:pt>
                <c:pt idx="96">
                  <c:v>64.859639999999999</c:v>
                </c:pt>
                <c:pt idx="97">
                  <c:v>64.509770000000003</c:v>
                </c:pt>
                <c:pt idx="98">
                  <c:v>64.176479999999998</c:v>
                </c:pt>
                <c:pt idx="99">
                  <c:v>63.838000000000001</c:v>
                </c:pt>
                <c:pt idx="100">
                  <c:v>63.477110000000003</c:v>
                </c:pt>
                <c:pt idx="101">
                  <c:v>63.079439999999998</c:v>
                </c:pt>
                <c:pt idx="102">
                  <c:v>62.726739999999999</c:v>
                </c:pt>
                <c:pt idx="103">
                  <c:v>62.430489999999999</c:v>
                </c:pt>
                <c:pt idx="104">
                  <c:v>62.121580000000002</c:v>
                </c:pt>
                <c:pt idx="105">
                  <c:v>61.811059999999998</c:v>
                </c:pt>
                <c:pt idx="106">
                  <c:v>61.50179</c:v>
                </c:pt>
                <c:pt idx="107">
                  <c:v>61.158430000000003</c:v>
                </c:pt>
                <c:pt idx="108">
                  <c:v>60.91178</c:v>
                </c:pt>
                <c:pt idx="109">
                  <c:v>60.585889999999999</c:v>
                </c:pt>
                <c:pt idx="110">
                  <c:v>60.278489999999998</c:v>
                </c:pt>
                <c:pt idx="111">
                  <c:v>60.016530000000003</c:v>
                </c:pt>
                <c:pt idx="112">
                  <c:v>59.726590000000002</c:v>
                </c:pt>
                <c:pt idx="113">
                  <c:v>59.403779999999998</c:v>
                </c:pt>
                <c:pt idx="114">
                  <c:v>59.122540000000001</c:v>
                </c:pt>
                <c:pt idx="115">
                  <c:v>58.825740000000003</c:v>
                </c:pt>
                <c:pt idx="116">
                  <c:v>58.54177</c:v>
                </c:pt>
                <c:pt idx="117">
                  <c:v>58.255209999999998</c:v>
                </c:pt>
                <c:pt idx="118">
                  <c:v>57.925780000000003</c:v>
                </c:pt>
                <c:pt idx="119">
                  <c:v>57.61853</c:v>
                </c:pt>
                <c:pt idx="120">
                  <c:v>57.337620000000001</c:v>
                </c:pt>
                <c:pt idx="121">
                  <c:v>57.060980000000001</c:v>
                </c:pt>
                <c:pt idx="122">
                  <c:v>56.762009999999997</c:v>
                </c:pt>
                <c:pt idx="123">
                  <c:v>56.513039999999997</c:v>
                </c:pt>
                <c:pt idx="124">
                  <c:v>56.183500000000002</c:v>
                </c:pt>
                <c:pt idx="125">
                  <c:v>55.90428</c:v>
                </c:pt>
                <c:pt idx="126">
                  <c:v>55.630409999999998</c:v>
                </c:pt>
                <c:pt idx="127">
                  <c:v>55.338349999999998</c:v>
                </c:pt>
                <c:pt idx="128">
                  <c:v>55.062910000000002</c:v>
                </c:pt>
                <c:pt idx="129">
                  <c:v>54.79569</c:v>
                </c:pt>
                <c:pt idx="130">
                  <c:v>54.491</c:v>
                </c:pt>
                <c:pt idx="131">
                  <c:v>54.232109999999999</c:v>
                </c:pt>
                <c:pt idx="132">
                  <c:v>53.929360000000003</c:v>
                </c:pt>
                <c:pt idx="133">
                  <c:v>53.660420000000002</c:v>
                </c:pt>
                <c:pt idx="134">
                  <c:v>53.386209999999998</c:v>
                </c:pt>
                <c:pt idx="135">
                  <c:v>53.125450000000001</c:v>
                </c:pt>
                <c:pt idx="136">
                  <c:v>52.876130000000003</c:v>
                </c:pt>
                <c:pt idx="137">
                  <c:v>52.648690000000002</c:v>
                </c:pt>
                <c:pt idx="138">
                  <c:v>52.37876</c:v>
                </c:pt>
                <c:pt idx="139">
                  <c:v>52.106450000000002</c:v>
                </c:pt>
                <c:pt idx="140">
                  <c:v>51.854419999999998</c:v>
                </c:pt>
                <c:pt idx="141">
                  <c:v>51.605159999999998</c:v>
                </c:pt>
                <c:pt idx="142">
                  <c:v>51.418109999999999</c:v>
                </c:pt>
                <c:pt idx="143">
                  <c:v>51.177480000000003</c:v>
                </c:pt>
                <c:pt idx="144">
                  <c:v>50.946469999999998</c:v>
                </c:pt>
                <c:pt idx="145">
                  <c:v>50.714730000000003</c:v>
                </c:pt>
                <c:pt idx="146">
                  <c:v>50.488370000000003</c:v>
                </c:pt>
                <c:pt idx="147">
                  <c:v>50.291640000000001</c:v>
                </c:pt>
                <c:pt idx="148">
                  <c:v>50.099980000000002</c:v>
                </c:pt>
                <c:pt idx="149">
                  <c:v>49.902079999999998</c:v>
                </c:pt>
                <c:pt idx="150">
                  <c:v>49.675409999999999</c:v>
                </c:pt>
                <c:pt idx="151">
                  <c:v>49.548920000000003</c:v>
                </c:pt>
                <c:pt idx="152">
                  <c:v>49.353079999999999</c:v>
                </c:pt>
                <c:pt idx="153">
                  <c:v>49.182049999999997</c:v>
                </c:pt>
                <c:pt idx="154">
                  <c:v>48.984839999999998</c:v>
                </c:pt>
                <c:pt idx="155">
                  <c:v>48.830779999999997</c:v>
                </c:pt>
                <c:pt idx="156">
                  <c:v>48.664630000000002</c:v>
                </c:pt>
                <c:pt idx="157">
                  <c:v>48.506039999999999</c:v>
                </c:pt>
                <c:pt idx="158">
                  <c:v>48.314160000000001</c:v>
                </c:pt>
                <c:pt idx="159">
                  <c:v>48.169359999999998</c:v>
                </c:pt>
                <c:pt idx="160">
                  <c:v>47.987920000000003</c:v>
                </c:pt>
                <c:pt idx="161">
                  <c:v>47.868600000000001</c:v>
                </c:pt>
                <c:pt idx="162">
                  <c:v>47.71593</c:v>
                </c:pt>
                <c:pt idx="163">
                  <c:v>47.554540000000003</c:v>
                </c:pt>
                <c:pt idx="164">
                  <c:v>47.411720000000003</c:v>
                </c:pt>
                <c:pt idx="165">
                  <c:v>47.255969999999998</c:v>
                </c:pt>
                <c:pt idx="166">
                  <c:v>47.137540000000001</c:v>
                </c:pt>
                <c:pt idx="167">
                  <c:v>47.011650000000003</c:v>
                </c:pt>
                <c:pt idx="168">
                  <c:v>46.875010000000003</c:v>
                </c:pt>
                <c:pt idx="169">
                  <c:v>46.747410000000002</c:v>
                </c:pt>
                <c:pt idx="170">
                  <c:v>46.608249999999998</c:v>
                </c:pt>
                <c:pt idx="171">
                  <c:v>46.467950000000002</c:v>
                </c:pt>
                <c:pt idx="172">
                  <c:v>46.38402</c:v>
                </c:pt>
                <c:pt idx="173">
                  <c:v>46.257510000000003</c:v>
                </c:pt>
                <c:pt idx="174">
                  <c:v>46.147880000000001</c:v>
                </c:pt>
                <c:pt idx="175">
                  <c:v>46.065489999999997</c:v>
                </c:pt>
                <c:pt idx="176">
                  <c:v>45.963540000000002</c:v>
                </c:pt>
                <c:pt idx="177">
                  <c:v>46.394970000000001</c:v>
                </c:pt>
                <c:pt idx="178">
                  <c:v>46.931820000000002</c:v>
                </c:pt>
                <c:pt idx="179">
                  <c:v>46.960839999999997</c:v>
                </c:pt>
                <c:pt idx="180">
                  <c:v>46.875830000000001</c:v>
                </c:pt>
                <c:pt idx="181">
                  <c:v>46.788849999999996</c:v>
                </c:pt>
                <c:pt idx="182">
                  <c:v>46.70926</c:v>
                </c:pt>
                <c:pt idx="183">
                  <c:v>46.573329999999999</c:v>
                </c:pt>
                <c:pt idx="184">
                  <c:v>46.486890000000002</c:v>
                </c:pt>
                <c:pt idx="185">
                  <c:v>46.353740000000002</c:v>
                </c:pt>
                <c:pt idx="186">
                  <c:v>46.27881</c:v>
                </c:pt>
                <c:pt idx="187">
                  <c:v>46.20431</c:v>
                </c:pt>
                <c:pt idx="188">
                  <c:v>46.122320000000002</c:v>
                </c:pt>
                <c:pt idx="189">
                  <c:v>46.034869999999998</c:v>
                </c:pt>
                <c:pt idx="190">
                  <c:v>45.981090000000002</c:v>
                </c:pt>
                <c:pt idx="191">
                  <c:v>45.92651</c:v>
                </c:pt>
                <c:pt idx="192">
                  <c:v>45.863959999999999</c:v>
                </c:pt>
                <c:pt idx="193">
                  <c:v>45.813510000000001</c:v>
                </c:pt>
                <c:pt idx="194">
                  <c:v>45.766590000000001</c:v>
                </c:pt>
                <c:pt idx="195">
                  <c:v>45.725180000000002</c:v>
                </c:pt>
                <c:pt idx="196">
                  <c:v>45.680869999999999</c:v>
                </c:pt>
                <c:pt idx="197">
                  <c:v>45.610039999999998</c:v>
                </c:pt>
                <c:pt idx="198">
                  <c:v>45.573970000000003</c:v>
                </c:pt>
                <c:pt idx="199">
                  <c:v>45.532690000000002</c:v>
                </c:pt>
                <c:pt idx="200">
                  <c:v>45.484070000000003</c:v>
                </c:pt>
                <c:pt idx="201">
                  <c:v>45.461399999999998</c:v>
                </c:pt>
                <c:pt idx="202">
                  <c:v>45.423380000000002</c:v>
                </c:pt>
                <c:pt idx="203">
                  <c:v>45.415520000000001</c:v>
                </c:pt>
                <c:pt idx="204">
                  <c:v>45.362310000000001</c:v>
                </c:pt>
                <c:pt idx="205">
                  <c:v>45.352220000000003</c:v>
                </c:pt>
                <c:pt idx="206">
                  <c:v>45.334989999999998</c:v>
                </c:pt>
                <c:pt idx="207">
                  <c:v>45.314390000000003</c:v>
                </c:pt>
                <c:pt idx="208">
                  <c:v>45.301189999999998</c:v>
                </c:pt>
                <c:pt idx="209">
                  <c:v>45.265630000000002</c:v>
                </c:pt>
                <c:pt idx="210">
                  <c:v>45.2517</c:v>
                </c:pt>
                <c:pt idx="211">
                  <c:v>45.263440000000003</c:v>
                </c:pt>
                <c:pt idx="212">
                  <c:v>45.249690000000001</c:v>
                </c:pt>
                <c:pt idx="213">
                  <c:v>45.254980000000003</c:v>
                </c:pt>
                <c:pt idx="214">
                  <c:v>45.21481</c:v>
                </c:pt>
                <c:pt idx="215">
                  <c:v>45.201309999999999</c:v>
                </c:pt>
                <c:pt idx="216">
                  <c:v>45.196640000000002</c:v>
                </c:pt>
                <c:pt idx="217">
                  <c:v>45.180860000000003</c:v>
                </c:pt>
                <c:pt idx="218">
                  <c:v>45.165689999999998</c:v>
                </c:pt>
                <c:pt idx="219">
                  <c:v>45.172669999999997</c:v>
                </c:pt>
                <c:pt idx="220">
                  <c:v>45.195340000000002</c:v>
                </c:pt>
                <c:pt idx="221">
                  <c:v>45.183309999999999</c:v>
                </c:pt>
                <c:pt idx="222">
                  <c:v>45.186529999999998</c:v>
                </c:pt>
                <c:pt idx="223">
                  <c:v>45.173290000000001</c:v>
                </c:pt>
                <c:pt idx="224">
                  <c:v>45.189749999999997</c:v>
                </c:pt>
                <c:pt idx="225">
                  <c:v>45.184399999999997</c:v>
                </c:pt>
                <c:pt idx="226">
                  <c:v>45.18553</c:v>
                </c:pt>
                <c:pt idx="227">
                  <c:v>45.158740000000002</c:v>
                </c:pt>
                <c:pt idx="228">
                  <c:v>45.166840000000001</c:v>
                </c:pt>
                <c:pt idx="229">
                  <c:v>45.17895</c:v>
                </c:pt>
                <c:pt idx="230">
                  <c:v>45.185160000000003</c:v>
                </c:pt>
                <c:pt idx="231">
                  <c:v>45.208750000000002</c:v>
                </c:pt>
                <c:pt idx="232">
                  <c:v>45.214399999999998</c:v>
                </c:pt>
                <c:pt idx="233">
                  <c:v>45.213679999999997</c:v>
                </c:pt>
                <c:pt idx="234">
                  <c:v>45.202269999999999</c:v>
                </c:pt>
                <c:pt idx="235">
                  <c:v>45.187550000000002</c:v>
                </c:pt>
                <c:pt idx="236">
                  <c:v>45.191890000000001</c:v>
                </c:pt>
                <c:pt idx="237">
                  <c:v>45.203110000000002</c:v>
                </c:pt>
                <c:pt idx="238">
                  <c:v>45.213360000000002</c:v>
                </c:pt>
                <c:pt idx="239">
                  <c:v>45.206569999999999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'2-3'!$C$2:$C$241</c:f>
              <c:numCache>
                <c:formatCode>General</c:formatCode>
                <c:ptCount val="240"/>
                <c:pt idx="0">
                  <c:v>99.964489999999998</c:v>
                </c:pt>
                <c:pt idx="1">
                  <c:v>98.859840000000005</c:v>
                </c:pt>
                <c:pt idx="2">
                  <c:v>97.16713</c:v>
                </c:pt>
                <c:pt idx="3">
                  <c:v>97.261489999999995</c:v>
                </c:pt>
                <c:pt idx="4">
                  <c:v>97.004170000000002</c:v>
                </c:pt>
                <c:pt idx="5">
                  <c:v>96.988829999999993</c:v>
                </c:pt>
                <c:pt idx="6">
                  <c:v>96.998410000000007</c:v>
                </c:pt>
                <c:pt idx="7">
                  <c:v>96.943479999999994</c:v>
                </c:pt>
                <c:pt idx="8">
                  <c:v>96.804680000000005</c:v>
                </c:pt>
                <c:pt idx="9">
                  <c:v>96.703550000000007</c:v>
                </c:pt>
                <c:pt idx="10">
                  <c:v>96.618740000000003</c:v>
                </c:pt>
                <c:pt idx="11">
                  <c:v>96.49682</c:v>
                </c:pt>
                <c:pt idx="12">
                  <c:v>96.296689999999998</c:v>
                </c:pt>
                <c:pt idx="13">
                  <c:v>94.880039999999994</c:v>
                </c:pt>
                <c:pt idx="14">
                  <c:v>93.326909999999998</c:v>
                </c:pt>
                <c:pt idx="15">
                  <c:v>93.114249999999998</c:v>
                </c:pt>
                <c:pt idx="16">
                  <c:v>93.461960000000005</c:v>
                </c:pt>
                <c:pt idx="17">
                  <c:v>93.725719999999995</c:v>
                </c:pt>
                <c:pt idx="18">
                  <c:v>93.840509999999995</c:v>
                </c:pt>
                <c:pt idx="19">
                  <c:v>93.710489999999993</c:v>
                </c:pt>
                <c:pt idx="20">
                  <c:v>92.872919999999993</c:v>
                </c:pt>
                <c:pt idx="21">
                  <c:v>91.416079999999994</c:v>
                </c:pt>
                <c:pt idx="22">
                  <c:v>90.625900000000001</c:v>
                </c:pt>
                <c:pt idx="23">
                  <c:v>90.628410000000002</c:v>
                </c:pt>
                <c:pt idx="24">
                  <c:v>90.891000000000005</c:v>
                </c:pt>
                <c:pt idx="25">
                  <c:v>91.052620000000005</c:v>
                </c:pt>
                <c:pt idx="26">
                  <c:v>91.026399999999995</c:v>
                </c:pt>
                <c:pt idx="27">
                  <c:v>90.776009999999999</c:v>
                </c:pt>
                <c:pt idx="28">
                  <c:v>89.486469999999997</c:v>
                </c:pt>
                <c:pt idx="29">
                  <c:v>88.150049999999993</c:v>
                </c:pt>
                <c:pt idx="30">
                  <c:v>87.717550000000003</c:v>
                </c:pt>
                <c:pt idx="31">
                  <c:v>87.887020000000007</c:v>
                </c:pt>
                <c:pt idx="32">
                  <c:v>88.204120000000003</c:v>
                </c:pt>
                <c:pt idx="33">
                  <c:v>88.394769999999994</c:v>
                </c:pt>
                <c:pt idx="34">
                  <c:v>88.29674</c:v>
                </c:pt>
                <c:pt idx="35">
                  <c:v>87.008080000000007</c:v>
                </c:pt>
                <c:pt idx="36">
                  <c:v>85.531379999999999</c:v>
                </c:pt>
                <c:pt idx="37">
                  <c:v>85.171199999999999</c:v>
                </c:pt>
                <c:pt idx="38">
                  <c:v>85.473659999999995</c:v>
                </c:pt>
                <c:pt idx="39">
                  <c:v>85.774420000000006</c:v>
                </c:pt>
                <c:pt idx="40">
                  <c:v>85.952929999999995</c:v>
                </c:pt>
                <c:pt idx="41">
                  <c:v>85.640180000000001</c:v>
                </c:pt>
                <c:pt idx="42">
                  <c:v>84.036900000000003</c:v>
                </c:pt>
                <c:pt idx="43">
                  <c:v>82.958330000000004</c:v>
                </c:pt>
                <c:pt idx="44">
                  <c:v>82.930629999999994</c:v>
                </c:pt>
                <c:pt idx="45">
                  <c:v>83.28904</c:v>
                </c:pt>
                <c:pt idx="46">
                  <c:v>83.587540000000004</c:v>
                </c:pt>
                <c:pt idx="47">
                  <c:v>83.609679999999997</c:v>
                </c:pt>
                <c:pt idx="48">
                  <c:v>82.021240000000006</c:v>
                </c:pt>
                <c:pt idx="49">
                  <c:v>80.559569999999994</c:v>
                </c:pt>
                <c:pt idx="50">
                  <c:v>80.608379999999997</c:v>
                </c:pt>
                <c:pt idx="51">
                  <c:v>81.087860000000006</c:v>
                </c:pt>
                <c:pt idx="52">
                  <c:v>81.464309999999998</c:v>
                </c:pt>
                <c:pt idx="53">
                  <c:v>81.270359999999997</c:v>
                </c:pt>
                <c:pt idx="54">
                  <c:v>79.549909999999997</c:v>
                </c:pt>
                <c:pt idx="55">
                  <c:v>78.485990000000001</c:v>
                </c:pt>
                <c:pt idx="56">
                  <c:v>78.666579999999996</c:v>
                </c:pt>
                <c:pt idx="57">
                  <c:v>79.049679999999995</c:v>
                </c:pt>
                <c:pt idx="58">
                  <c:v>79.268950000000004</c:v>
                </c:pt>
                <c:pt idx="59">
                  <c:v>78.599040000000002</c:v>
                </c:pt>
                <c:pt idx="60">
                  <c:v>77.166200000000003</c:v>
                </c:pt>
                <c:pt idx="61">
                  <c:v>76.41046</c:v>
                </c:pt>
                <c:pt idx="62">
                  <c:v>76.565029999999993</c:v>
                </c:pt>
                <c:pt idx="63">
                  <c:v>76.793099999999995</c:v>
                </c:pt>
                <c:pt idx="64">
                  <c:v>76.814679999999996</c:v>
                </c:pt>
                <c:pt idx="65">
                  <c:v>76.326570000000004</c:v>
                </c:pt>
                <c:pt idx="66">
                  <c:v>75.310509999999994</c:v>
                </c:pt>
                <c:pt idx="67">
                  <c:v>74.518699999999995</c:v>
                </c:pt>
                <c:pt idx="68">
                  <c:v>74.082920000000001</c:v>
                </c:pt>
                <c:pt idx="69">
                  <c:v>73.881820000000005</c:v>
                </c:pt>
                <c:pt idx="70">
                  <c:v>73.745890000000003</c:v>
                </c:pt>
                <c:pt idx="71">
                  <c:v>73.617570000000001</c:v>
                </c:pt>
                <c:pt idx="72">
                  <c:v>73.380970000000005</c:v>
                </c:pt>
                <c:pt idx="73">
                  <c:v>73.121530000000007</c:v>
                </c:pt>
                <c:pt idx="74">
                  <c:v>72.868020000000001</c:v>
                </c:pt>
                <c:pt idx="75">
                  <c:v>72.536739999999995</c:v>
                </c:pt>
                <c:pt idx="76">
                  <c:v>72.060460000000006</c:v>
                </c:pt>
                <c:pt idx="77">
                  <c:v>71.596530000000001</c:v>
                </c:pt>
                <c:pt idx="78">
                  <c:v>71.239680000000007</c:v>
                </c:pt>
                <c:pt idx="79">
                  <c:v>70.932730000000006</c:v>
                </c:pt>
                <c:pt idx="80">
                  <c:v>70.597309999999993</c:v>
                </c:pt>
                <c:pt idx="81">
                  <c:v>70.260679999999994</c:v>
                </c:pt>
                <c:pt idx="82">
                  <c:v>69.953000000000003</c:v>
                </c:pt>
                <c:pt idx="83">
                  <c:v>69.604640000000003</c:v>
                </c:pt>
                <c:pt idx="84">
                  <c:v>69.106309999999993</c:v>
                </c:pt>
                <c:pt idx="85">
                  <c:v>68.531540000000007</c:v>
                </c:pt>
                <c:pt idx="86">
                  <c:v>68.112750000000005</c:v>
                </c:pt>
                <c:pt idx="87">
                  <c:v>67.724699999999999</c:v>
                </c:pt>
                <c:pt idx="88">
                  <c:v>67.402150000000006</c:v>
                </c:pt>
                <c:pt idx="89">
                  <c:v>67.088279999999997</c:v>
                </c:pt>
                <c:pt idx="90">
                  <c:v>66.813699999999997</c:v>
                </c:pt>
                <c:pt idx="91">
                  <c:v>66.494749999999996</c:v>
                </c:pt>
                <c:pt idx="92">
                  <c:v>66.151399999999995</c:v>
                </c:pt>
                <c:pt idx="93">
                  <c:v>65.765950000000004</c:v>
                </c:pt>
                <c:pt idx="94">
                  <c:v>65.457849999999993</c:v>
                </c:pt>
                <c:pt idx="95">
                  <c:v>65.141379999999998</c:v>
                </c:pt>
                <c:pt idx="96">
                  <c:v>64.838679999999997</c:v>
                </c:pt>
                <c:pt idx="97">
                  <c:v>64.453639999999993</c:v>
                </c:pt>
                <c:pt idx="98">
                  <c:v>64.076750000000004</c:v>
                </c:pt>
                <c:pt idx="99">
                  <c:v>63.681170000000002</c:v>
                </c:pt>
                <c:pt idx="100">
                  <c:v>63.362670000000001</c:v>
                </c:pt>
                <c:pt idx="101">
                  <c:v>62.99933</c:v>
                </c:pt>
                <c:pt idx="102">
                  <c:v>62.713889999999999</c:v>
                </c:pt>
                <c:pt idx="103">
                  <c:v>62.355510000000002</c:v>
                </c:pt>
                <c:pt idx="104">
                  <c:v>62.040939999999999</c:v>
                </c:pt>
                <c:pt idx="105">
                  <c:v>61.745159999999998</c:v>
                </c:pt>
                <c:pt idx="106">
                  <c:v>61.451230000000002</c:v>
                </c:pt>
                <c:pt idx="107">
                  <c:v>61.155949999999997</c:v>
                </c:pt>
                <c:pt idx="108">
                  <c:v>60.870989999999999</c:v>
                </c:pt>
                <c:pt idx="109">
                  <c:v>60.559869999999997</c:v>
                </c:pt>
                <c:pt idx="110">
                  <c:v>60.291820000000001</c:v>
                </c:pt>
                <c:pt idx="111">
                  <c:v>59.965269999999997</c:v>
                </c:pt>
                <c:pt idx="112">
                  <c:v>59.683059999999998</c:v>
                </c:pt>
                <c:pt idx="113">
                  <c:v>59.414319999999996</c:v>
                </c:pt>
                <c:pt idx="114">
                  <c:v>59.100909999999999</c:v>
                </c:pt>
                <c:pt idx="115">
                  <c:v>58.79813</c:v>
                </c:pt>
                <c:pt idx="116">
                  <c:v>58.510710000000003</c:v>
                </c:pt>
                <c:pt idx="117">
                  <c:v>58.215690000000002</c:v>
                </c:pt>
                <c:pt idx="118">
                  <c:v>57.908059999999999</c:v>
                </c:pt>
                <c:pt idx="119">
                  <c:v>57.623620000000003</c:v>
                </c:pt>
                <c:pt idx="120">
                  <c:v>57.340359999999997</c:v>
                </c:pt>
                <c:pt idx="121">
                  <c:v>57.045659999999998</c:v>
                </c:pt>
                <c:pt idx="122">
                  <c:v>56.765790000000003</c:v>
                </c:pt>
                <c:pt idx="123">
                  <c:v>56.508949999999999</c:v>
                </c:pt>
                <c:pt idx="124">
                  <c:v>56.219000000000001</c:v>
                </c:pt>
                <c:pt idx="125">
                  <c:v>55.937609999999999</c:v>
                </c:pt>
                <c:pt idx="126">
                  <c:v>55.623359999999998</c:v>
                </c:pt>
                <c:pt idx="127">
                  <c:v>55.344099999999997</c:v>
                </c:pt>
                <c:pt idx="128">
                  <c:v>55.050960000000003</c:v>
                </c:pt>
                <c:pt idx="129">
                  <c:v>54.756680000000003</c:v>
                </c:pt>
                <c:pt idx="130">
                  <c:v>54.499940000000002</c:v>
                </c:pt>
                <c:pt idx="131">
                  <c:v>54.20861</c:v>
                </c:pt>
                <c:pt idx="132">
                  <c:v>53.927250000000001</c:v>
                </c:pt>
                <c:pt idx="133">
                  <c:v>53.681049999999999</c:v>
                </c:pt>
                <c:pt idx="134">
                  <c:v>53.382399999999997</c:v>
                </c:pt>
                <c:pt idx="135">
                  <c:v>53.095199999999998</c:v>
                </c:pt>
                <c:pt idx="136">
                  <c:v>52.83614</c:v>
                </c:pt>
                <c:pt idx="137">
                  <c:v>52.590510000000002</c:v>
                </c:pt>
                <c:pt idx="138">
                  <c:v>52.322940000000003</c:v>
                </c:pt>
                <c:pt idx="139">
                  <c:v>52.093440000000001</c:v>
                </c:pt>
                <c:pt idx="140">
                  <c:v>51.846580000000003</c:v>
                </c:pt>
                <c:pt idx="141">
                  <c:v>51.589669999999998</c:v>
                </c:pt>
                <c:pt idx="142">
                  <c:v>51.36486</c:v>
                </c:pt>
                <c:pt idx="143">
                  <c:v>51.132739999999998</c:v>
                </c:pt>
                <c:pt idx="144">
                  <c:v>50.906410000000001</c:v>
                </c:pt>
                <c:pt idx="145">
                  <c:v>50.66413</c:v>
                </c:pt>
                <c:pt idx="146">
                  <c:v>50.47672</c:v>
                </c:pt>
                <c:pt idx="147">
                  <c:v>50.284469999999999</c:v>
                </c:pt>
                <c:pt idx="148">
                  <c:v>50.093069999999997</c:v>
                </c:pt>
                <c:pt idx="149">
                  <c:v>49.867249999999999</c:v>
                </c:pt>
                <c:pt idx="150">
                  <c:v>49.681690000000003</c:v>
                </c:pt>
                <c:pt idx="151">
                  <c:v>49.499969999999998</c:v>
                </c:pt>
                <c:pt idx="152">
                  <c:v>49.314390000000003</c:v>
                </c:pt>
                <c:pt idx="153">
                  <c:v>49.121270000000003</c:v>
                </c:pt>
                <c:pt idx="154">
                  <c:v>48.956209999999999</c:v>
                </c:pt>
                <c:pt idx="155">
                  <c:v>48.788710000000002</c:v>
                </c:pt>
                <c:pt idx="156">
                  <c:v>48.62518</c:v>
                </c:pt>
                <c:pt idx="157">
                  <c:v>48.472149999999999</c:v>
                </c:pt>
                <c:pt idx="158">
                  <c:v>48.31185</c:v>
                </c:pt>
                <c:pt idx="159">
                  <c:v>48.158459999999998</c:v>
                </c:pt>
                <c:pt idx="160">
                  <c:v>47.984099999999998</c:v>
                </c:pt>
                <c:pt idx="161">
                  <c:v>47.848059999999997</c:v>
                </c:pt>
                <c:pt idx="162">
                  <c:v>47.702150000000003</c:v>
                </c:pt>
                <c:pt idx="163">
                  <c:v>47.55</c:v>
                </c:pt>
                <c:pt idx="164">
                  <c:v>47.381050000000002</c:v>
                </c:pt>
                <c:pt idx="165">
                  <c:v>47.267420000000001</c:v>
                </c:pt>
                <c:pt idx="166">
                  <c:v>47.120139999999999</c:v>
                </c:pt>
                <c:pt idx="167">
                  <c:v>46.981549999999999</c:v>
                </c:pt>
                <c:pt idx="168">
                  <c:v>46.882809999999999</c:v>
                </c:pt>
                <c:pt idx="169">
                  <c:v>46.729759999999999</c:v>
                </c:pt>
                <c:pt idx="170">
                  <c:v>46.605919999999998</c:v>
                </c:pt>
                <c:pt idx="171">
                  <c:v>46.475520000000003</c:v>
                </c:pt>
                <c:pt idx="172">
                  <c:v>46.350209999999997</c:v>
                </c:pt>
                <c:pt idx="173">
                  <c:v>46.247059999999998</c:v>
                </c:pt>
                <c:pt idx="174">
                  <c:v>46.156700000000001</c:v>
                </c:pt>
                <c:pt idx="175">
                  <c:v>46.04692</c:v>
                </c:pt>
                <c:pt idx="176">
                  <c:v>45.96405</c:v>
                </c:pt>
                <c:pt idx="177">
                  <c:v>46.563490000000002</c:v>
                </c:pt>
                <c:pt idx="178">
                  <c:v>46.975630000000002</c:v>
                </c:pt>
                <c:pt idx="179">
                  <c:v>47.004919999999998</c:v>
                </c:pt>
                <c:pt idx="180">
                  <c:v>46.951749999999997</c:v>
                </c:pt>
                <c:pt idx="181">
                  <c:v>46.866370000000003</c:v>
                </c:pt>
                <c:pt idx="182">
                  <c:v>46.760370000000002</c:v>
                </c:pt>
                <c:pt idx="183">
                  <c:v>46.64658</c:v>
                </c:pt>
                <c:pt idx="184">
                  <c:v>46.554389999999998</c:v>
                </c:pt>
                <c:pt idx="185">
                  <c:v>46.446060000000003</c:v>
                </c:pt>
                <c:pt idx="186">
                  <c:v>46.342010000000002</c:v>
                </c:pt>
                <c:pt idx="187">
                  <c:v>46.26455</c:v>
                </c:pt>
                <c:pt idx="188">
                  <c:v>46.190809999999999</c:v>
                </c:pt>
                <c:pt idx="189">
                  <c:v>46.09225</c:v>
                </c:pt>
                <c:pt idx="190">
                  <c:v>45.99718</c:v>
                </c:pt>
                <c:pt idx="191">
                  <c:v>45.975580000000001</c:v>
                </c:pt>
                <c:pt idx="192">
                  <c:v>45.901560000000003</c:v>
                </c:pt>
                <c:pt idx="193">
                  <c:v>45.82882</c:v>
                </c:pt>
                <c:pt idx="194">
                  <c:v>45.812130000000003</c:v>
                </c:pt>
                <c:pt idx="195">
                  <c:v>45.771659999999997</c:v>
                </c:pt>
                <c:pt idx="196">
                  <c:v>45.737259999999999</c:v>
                </c:pt>
                <c:pt idx="197">
                  <c:v>45.666580000000003</c:v>
                </c:pt>
                <c:pt idx="198">
                  <c:v>45.628100000000003</c:v>
                </c:pt>
                <c:pt idx="199">
                  <c:v>45.601379999999999</c:v>
                </c:pt>
                <c:pt idx="200">
                  <c:v>45.553370000000001</c:v>
                </c:pt>
                <c:pt idx="201">
                  <c:v>45.537649999999999</c:v>
                </c:pt>
                <c:pt idx="202">
                  <c:v>45.509810000000002</c:v>
                </c:pt>
                <c:pt idx="203">
                  <c:v>45.470190000000002</c:v>
                </c:pt>
                <c:pt idx="204">
                  <c:v>45.421959999999999</c:v>
                </c:pt>
                <c:pt idx="205">
                  <c:v>45.411769999999997</c:v>
                </c:pt>
                <c:pt idx="206">
                  <c:v>45.389200000000002</c:v>
                </c:pt>
                <c:pt idx="207">
                  <c:v>45.342410000000001</c:v>
                </c:pt>
                <c:pt idx="208">
                  <c:v>45.337739999999997</c:v>
                </c:pt>
                <c:pt idx="209">
                  <c:v>45.318519999999999</c:v>
                </c:pt>
                <c:pt idx="210">
                  <c:v>45.310589999999998</c:v>
                </c:pt>
                <c:pt idx="211">
                  <c:v>45.282040000000002</c:v>
                </c:pt>
                <c:pt idx="212">
                  <c:v>45.270580000000002</c:v>
                </c:pt>
                <c:pt idx="213">
                  <c:v>45.250540000000001</c:v>
                </c:pt>
                <c:pt idx="214">
                  <c:v>45.255479999999999</c:v>
                </c:pt>
                <c:pt idx="215">
                  <c:v>45.218159999999997</c:v>
                </c:pt>
                <c:pt idx="216">
                  <c:v>45.25206</c:v>
                </c:pt>
                <c:pt idx="217">
                  <c:v>45.240450000000003</c:v>
                </c:pt>
                <c:pt idx="218">
                  <c:v>45.226799999999997</c:v>
                </c:pt>
                <c:pt idx="219">
                  <c:v>45.247199999999999</c:v>
                </c:pt>
                <c:pt idx="220">
                  <c:v>45.232680000000002</c:v>
                </c:pt>
                <c:pt idx="221">
                  <c:v>45.241799999999998</c:v>
                </c:pt>
                <c:pt idx="222">
                  <c:v>45.249270000000003</c:v>
                </c:pt>
                <c:pt idx="223">
                  <c:v>45.216279999999998</c:v>
                </c:pt>
                <c:pt idx="224">
                  <c:v>45.215119999999999</c:v>
                </c:pt>
                <c:pt idx="225">
                  <c:v>45.234400000000001</c:v>
                </c:pt>
                <c:pt idx="226">
                  <c:v>45.22889</c:v>
                </c:pt>
                <c:pt idx="227">
                  <c:v>45.229660000000003</c:v>
                </c:pt>
                <c:pt idx="228">
                  <c:v>45.234879999999997</c:v>
                </c:pt>
                <c:pt idx="229">
                  <c:v>45.206600000000002</c:v>
                </c:pt>
                <c:pt idx="230">
                  <c:v>45.231160000000003</c:v>
                </c:pt>
                <c:pt idx="231">
                  <c:v>45.214730000000003</c:v>
                </c:pt>
                <c:pt idx="232">
                  <c:v>45.226390000000002</c:v>
                </c:pt>
                <c:pt idx="233">
                  <c:v>45.24004</c:v>
                </c:pt>
                <c:pt idx="234">
                  <c:v>45.236319999999999</c:v>
                </c:pt>
                <c:pt idx="235">
                  <c:v>45.258200000000002</c:v>
                </c:pt>
                <c:pt idx="236">
                  <c:v>45.26061</c:v>
                </c:pt>
                <c:pt idx="237">
                  <c:v>45.254530000000003</c:v>
                </c:pt>
                <c:pt idx="238">
                  <c:v>45.244999999999997</c:v>
                </c:pt>
                <c:pt idx="239">
                  <c:v>45.251660000000001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'2-3'!$D$2:$D$241</c:f>
              <c:numCache>
                <c:formatCode>General</c:formatCode>
                <c:ptCount val="240"/>
                <c:pt idx="0">
                  <c:v>100.12797</c:v>
                </c:pt>
                <c:pt idx="1">
                  <c:v>98.961410000000001</c:v>
                </c:pt>
                <c:pt idx="2">
                  <c:v>97.230729999999994</c:v>
                </c:pt>
                <c:pt idx="3">
                  <c:v>97.180130000000005</c:v>
                </c:pt>
                <c:pt idx="4">
                  <c:v>96.794579999999996</c:v>
                </c:pt>
                <c:pt idx="5">
                  <c:v>96.573260000000005</c:v>
                </c:pt>
                <c:pt idx="6">
                  <c:v>96.409819999999996</c:v>
                </c:pt>
                <c:pt idx="7">
                  <c:v>96.337350000000001</c:v>
                </c:pt>
                <c:pt idx="8">
                  <c:v>96.292479999999998</c:v>
                </c:pt>
                <c:pt idx="9">
                  <c:v>96.246279999999999</c:v>
                </c:pt>
                <c:pt idx="10">
                  <c:v>96.204930000000004</c:v>
                </c:pt>
                <c:pt idx="11">
                  <c:v>96.146540000000002</c:v>
                </c:pt>
                <c:pt idx="12">
                  <c:v>96.036940000000001</c:v>
                </c:pt>
                <c:pt idx="13">
                  <c:v>95.798630000000003</c:v>
                </c:pt>
                <c:pt idx="14">
                  <c:v>94.681430000000006</c:v>
                </c:pt>
                <c:pt idx="15">
                  <c:v>93.490859999999998</c:v>
                </c:pt>
                <c:pt idx="16">
                  <c:v>92.84111</c:v>
                </c:pt>
                <c:pt idx="17">
                  <c:v>92.719030000000004</c:v>
                </c:pt>
                <c:pt idx="18">
                  <c:v>92.869330000000005</c:v>
                </c:pt>
                <c:pt idx="19">
                  <c:v>92.952709999999996</c:v>
                </c:pt>
                <c:pt idx="20">
                  <c:v>92.860230000000001</c:v>
                </c:pt>
                <c:pt idx="21">
                  <c:v>92.663749999999993</c:v>
                </c:pt>
                <c:pt idx="22">
                  <c:v>92.438429999999997</c:v>
                </c:pt>
                <c:pt idx="23">
                  <c:v>92.011279999999999</c:v>
                </c:pt>
                <c:pt idx="24">
                  <c:v>91.377870000000001</c:v>
                </c:pt>
                <c:pt idx="25">
                  <c:v>90.686089999999993</c:v>
                </c:pt>
                <c:pt idx="26">
                  <c:v>90.076319999999996</c:v>
                </c:pt>
                <c:pt idx="27">
                  <c:v>89.516440000000003</c:v>
                </c:pt>
                <c:pt idx="28">
                  <c:v>89.049790000000002</c:v>
                </c:pt>
                <c:pt idx="29">
                  <c:v>88.634240000000005</c:v>
                </c:pt>
                <c:pt idx="30">
                  <c:v>88.228260000000006</c:v>
                </c:pt>
                <c:pt idx="31">
                  <c:v>87.838499999999996</c:v>
                </c:pt>
                <c:pt idx="32">
                  <c:v>87.541839999999993</c:v>
                </c:pt>
                <c:pt idx="33">
                  <c:v>87.308170000000004</c:v>
                </c:pt>
                <c:pt idx="34">
                  <c:v>87.049049999999994</c:v>
                </c:pt>
                <c:pt idx="35">
                  <c:v>86.819329999999994</c:v>
                </c:pt>
                <c:pt idx="36">
                  <c:v>86.598969999999994</c:v>
                </c:pt>
                <c:pt idx="37">
                  <c:v>86.325879999999998</c:v>
                </c:pt>
                <c:pt idx="38">
                  <c:v>86.073819999999998</c:v>
                </c:pt>
                <c:pt idx="39">
                  <c:v>85.810959999999994</c:v>
                </c:pt>
                <c:pt idx="40">
                  <c:v>85.530379999999994</c:v>
                </c:pt>
                <c:pt idx="41">
                  <c:v>85.241889999999998</c:v>
                </c:pt>
                <c:pt idx="42">
                  <c:v>85.001800000000003</c:v>
                </c:pt>
                <c:pt idx="43">
                  <c:v>84.587360000000004</c:v>
                </c:pt>
                <c:pt idx="44">
                  <c:v>84.119810000000001</c:v>
                </c:pt>
                <c:pt idx="45">
                  <c:v>83.747550000000004</c:v>
                </c:pt>
                <c:pt idx="46">
                  <c:v>83.373580000000004</c:v>
                </c:pt>
                <c:pt idx="47">
                  <c:v>82.962339999999998</c:v>
                </c:pt>
                <c:pt idx="48">
                  <c:v>82.569270000000003</c:v>
                </c:pt>
                <c:pt idx="49">
                  <c:v>82.192170000000004</c:v>
                </c:pt>
                <c:pt idx="50">
                  <c:v>81.777810000000002</c:v>
                </c:pt>
                <c:pt idx="51">
                  <c:v>81.236379999999997</c:v>
                </c:pt>
                <c:pt idx="52">
                  <c:v>80.536150000000006</c:v>
                </c:pt>
                <c:pt idx="53">
                  <c:v>79.94444</c:v>
                </c:pt>
                <c:pt idx="54">
                  <c:v>79.447019999999995</c:v>
                </c:pt>
                <c:pt idx="55">
                  <c:v>79.084149999999994</c:v>
                </c:pt>
                <c:pt idx="56">
                  <c:v>78.749740000000003</c:v>
                </c:pt>
                <c:pt idx="57">
                  <c:v>78.404669999999996</c:v>
                </c:pt>
                <c:pt idx="58">
                  <c:v>78.058670000000006</c:v>
                </c:pt>
                <c:pt idx="59">
                  <c:v>77.703749999999999</c:v>
                </c:pt>
                <c:pt idx="60">
                  <c:v>77.408670000000001</c:v>
                </c:pt>
                <c:pt idx="61">
                  <c:v>77.083169999999996</c:v>
                </c:pt>
                <c:pt idx="62">
                  <c:v>76.793800000000005</c:v>
                </c:pt>
                <c:pt idx="63">
                  <c:v>76.449129999999997</c:v>
                </c:pt>
                <c:pt idx="64">
                  <c:v>76.129810000000006</c:v>
                </c:pt>
                <c:pt idx="65">
                  <c:v>75.826859999999996</c:v>
                </c:pt>
                <c:pt idx="66">
                  <c:v>75.517989999999998</c:v>
                </c:pt>
                <c:pt idx="67">
                  <c:v>75.197659999999999</c:v>
                </c:pt>
                <c:pt idx="68">
                  <c:v>74.918620000000004</c:v>
                </c:pt>
                <c:pt idx="69">
                  <c:v>74.581159999999997</c:v>
                </c:pt>
                <c:pt idx="70">
                  <c:v>74.320639999999997</c:v>
                </c:pt>
                <c:pt idx="71">
                  <c:v>73.931610000000006</c:v>
                </c:pt>
                <c:pt idx="72">
                  <c:v>73.509529999999998</c:v>
                </c:pt>
                <c:pt idx="73">
                  <c:v>72.999049999999997</c:v>
                </c:pt>
                <c:pt idx="74">
                  <c:v>72.488259999999997</c:v>
                </c:pt>
                <c:pt idx="75">
                  <c:v>72.046880000000002</c:v>
                </c:pt>
                <c:pt idx="76">
                  <c:v>71.673760000000001</c:v>
                </c:pt>
                <c:pt idx="77">
                  <c:v>71.370050000000006</c:v>
                </c:pt>
                <c:pt idx="78">
                  <c:v>71.026690000000002</c:v>
                </c:pt>
                <c:pt idx="79">
                  <c:v>70.75685</c:v>
                </c:pt>
                <c:pt idx="80">
                  <c:v>70.448390000000003</c:v>
                </c:pt>
                <c:pt idx="81">
                  <c:v>70.145589999999999</c:v>
                </c:pt>
                <c:pt idx="82">
                  <c:v>69.723429999999993</c:v>
                </c:pt>
                <c:pt idx="83">
                  <c:v>69.313140000000004</c:v>
                </c:pt>
                <c:pt idx="84">
                  <c:v>68.857519999999994</c:v>
                </c:pt>
                <c:pt idx="85">
                  <c:v>68.431399999999996</c:v>
                </c:pt>
                <c:pt idx="86">
                  <c:v>68.069460000000007</c:v>
                </c:pt>
                <c:pt idx="87">
                  <c:v>67.708039999999997</c:v>
                </c:pt>
                <c:pt idx="88">
                  <c:v>67.394660000000002</c:v>
                </c:pt>
                <c:pt idx="89">
                  <c:v>67.051109999999994</c:v>
                </c:pt>
                <c:pt idx="90">
                  <c:v>66.74736</c:v>
                </c:pt>
                <c:pt idx="91">
                  <c:v>66.400810000000007</c:v>
                </c:pt>
                <c:pt idx="92">
                  <c:v>66.084649999999996</c:v>
                </c:pt>
                <c:pt idx="93">
                  <c:v>65.773210000000006</c:v>
                </c:pt>
                <c:pt idx="94">
                  <c:v>65.453689999999995</c:v>
                </c:pt>
                <c:pt idx="95">
                  <c:v>65.143690000000007</c:v>
                </c:pt>
                <c:pt idx="96">
                  <c:v>64.797049999999999</c:v>
                </c:pt>
                <c:pt idx="97">
                  <c:v>64.452110000000005</c:v>
                </c:pt>
                <c:pt idx="98">
                  <c:v>64.111099999999993</c:v>
                </c:pt>
                <c:pt idx="99">
                  <c:v>63.731929999999998</c:v>
                </c:pt>
                <c:pt idx="100">
                  <c:v>63.38212</c:v>
                </c:pt>
                <c:pt idx="101">
                  <c:v>63.017699999999998</c:v>
                </c:pt>
                <c:pt idx="102">
                  <c:v>62.683799999999998</c:v>
                </c:pt>
                <c:pt idx="103">
                  <c:v>62.382739999999998</c:v>
                </c:pt>
                <c:pt idx="104">
                  <c:v>62.095950000000002</c:v>
                </c:pt>
                <c:pt idx="105">
                  <c:v>61.790730000000003</c:v>
                </c:pt>
                <c:pt idx="106">
                  <c:v>61.447299999999998</c:v>
                </c:pt>
                <c:pt idx="107">
                  <c:v>61.153590000000001</c:v>
                </c:pt>
                <c:pt idx="108">
                  <c:v>60.898809999999997</c:v>
                </c:pt>
                <c:pt idx="109">
                  <c:v>60.589820000000003</c:v>
                </c:pt>
                <c:pt idx="110">
                  <c:v>60.265329999999999</c:v>
                </c:pt>
                <c:pt idx="111">
                  <c:v>60.008749999999999</c:v>
                </c:pt>
                <c:pt idx="112">
                  <c:v>59.722549999999998</c:v>
                </c:pt>
                <c:pt idx="113">
                  <c:v>59.444609999999997</c:v>
                </c:pt>
                <c:pt idx="114">
                  <c:v>59.15419</c:v>
                </c:pt>
                <c:pt idx="115">
                  <c:v>58.858049999999999</c:v>
                </c:pt>
                <c:pt idx="116">
                  <c:v>58.520580000000002</c:v>
                </c:pt>
                <c:pt idx="117">
                  <c:v>58.230620000000002</c:v>
                </c:pt>
                <c:pt idx="118">
                  <c:v>57.93844</c:v>
                </c:pt>
                <c:pt idx="119">
                  <c:v>57.649230000000003</c:v>
                </c:pt>
                <c:pt idx="120">
                  <c:v>57.38991</c:v>
                </c:pt>
                <c:pt idx="121">
                  <c:v>57.069070000000004</c:v>
                </c:pt>
                <c:pt idx="122">
                  <c:v>56.78304</c:v>
                </c:pt>
                <c:pt idx="123">
                  <c:v>56.506399999999999</c:v>
                </c:pt>
                <c:pt idx="124">
                  <c:v>56.225029999999997</c:v>
                </c:pt>
                <c:pt idx="125">
                  <c:v>55.944360000000003</c:v>
                </c:pt>
                <c:pt idx="126">
                  <c:v>55.621679999999998</c:v>
                </c:pt>
                <c:pt idx="127">
                  <c:v>55.364620000000002</c:v>
                </c:pt>
                <c:pt idx="128">
                  <c:v>55.078789999999998</c:v>
                </c:pt>
                <c:pt idx="129">
                  <c:v>54.814720000000001</c:v>
                </c:pt>
                <c:pt idx="130">
                  <c:v>54.533670000000001</c:v>
                </c:pt>
                <c:pt idx="131">
                  <c:v>54.253700000000002</c:v>
                </c:pt>
                <c:pt idx="132">
                  <c:v>53.96499</c:v>
                </c:pt>
                <c:pt idx="133">
                  <c:v>53.710410000000003</c:v>
                </c:pt>
                <c:pt idx="134">
                  <c:v>53.443190000000001</c:v>
                </c:pt>
                <c:pt idx="135">
                  <c:v>53.183340000000001</c:v>
                </c:pt>
                <c:pt idx="136">
                  <c:v>52.931870000000004</c:v>
                </c:pt>
                <c:pt idx="137">
                  <c:v>52.662750000000003</c:v>
                </c:pt>
                <c:pt idx="138">
                  <c:v>52.412930000000003</c:v>
                </c:pt>
                <c:pt idx="139">
                  <c:v>52.168909999999997</c:v>
                </c:pt>
                <c:pt idx="140">
                  <c:v>51.906799999999997</c:v>
                </c:pt>
                <c:pt idx="141">
                  <c:v>51.660249999999998</c:v>
                </c:pt>
                <c:pt idx="142">
                  <c:v>51.411499999999997</c:v>
                </c:pt>
                <c:pt idx="143">
                  <c:v>51.190649999999998</c:v>
                </c:pt>
                <c:pt idx="144">
                  <c:v>50.972439999999999</c:v>
                </c:pt>
                <c:pt idx="145">
                  <c:v>50.74183</c:v>
                </c:pt>
                <c:pt idx="146">
                  <c:v>50.51549</c:v>
                </c:pt>
                <c:pt idx="147">
                  <c:v>50.31485</c:v>
                </c:pt>
                <c:pt idx="148">
                  <c:v>50.107819999999997</c:v>
                </c:pt>
                <c:pt idx="149">
                  <c:v>49.912239999999997</c:v>
                </c:pt>
                <c:pt idx="150">
                  <c:v>49.746160000000003</c:v>
                </c:pt>
                <c:pt idx="151">
                  <c:v>49.546309999999998</c:v>
                </c:pt>
                <c:pt idx="152">
                  <c:v>49.35933</c:v>
                </c:pt>
                <c:pt idx="153">
                  <c:v>49.180720000000001</c:v>
                </c:pt>
                <c:pt idx="154">
                  <c:v>49.026620000000001</c:v>
                </c:pt>
                <c:pt idx="155">
                  <c:v>48.841540000000002</c:v>
                </c:pt>
                <c:pt idx="156">
                  <c:v>48.680190000000003</c:v>
                </c:pt>
                <c:pt idx="157">
                  <c:v>48.487209999999997</c:v>
                </c:pt>
                <c:pt idx="158">
                  <c:v>48.32667</c:v>
                </c:pt>
                <c:pt idx="159">
                  <c:v>48.160089999999997</c:v>
                </c:pt>
                <c:pt idx="160">
                  <c:v>48.023699999999998</c:v>
                </c:pt>
                <c:pt idx="161">
                  <c:v>47.861089999999997</c:v>
                </c:pt>
                <c:pt idx="162">
                  <c:v>47.724159999999998</c:v>
                </c:pt>
                <c:pt idx="163">
                  <c:v>47.558729999999997</c:v>
                </c:pt>
                <c:pt idx="164">
                  <c:v>47.426839999999999</c:v>
                </c:pt>
                <c:pt idx="165">
                  <c:v>47.289639999999999</c:v>
                </c:pt>
                <c:pt idx="166">
                  <c:v>47.14461</c:v>
                </c:pt>
                <c:pt idx="167">
                  <c:v>47.034269999999999</c:v>
                </c:pt>
                <c:pt idx="168">
                  <c:v>46.880290000000002</c:v>
                </c:pt>
                <c:pt idx="169">
                  <c:v>46.770180000000003</c:v>
                </c:pt>
                <c:pt idx="170">
                  <c:v>46.63608</c:v>
                </c:pt>
                <c:pt idx="171">
                  <c:v>46.505629999999996</c:v>
                </c:pt>
                <c:pt idx="172">
                  <c:v>46.375639999999997</c:v>
                </c:pt>
                <c:pt idx="173">
                  <c:v>46.280470000000001</c:v>
                </c:pt>
                <c:pt idx="174">
                  <c:v>46.163159999999998</c:v>
                </c:pt>
                <c:pt idx="175">
                  <c:v>46.105240000000002</c:v>
                </c:pt>
                <c:pt idx="176">
                  <c:v>45.97531</c:v>
                </c:pt>
                <c:pt idx="177">
                  <c:v>46.092619999999997</c:v>
                </c:pt>
                <c:pt idx="178">
                  <c:v>46.75853</c:v>
                </c:pt>
                <c:pt idx="179">
                  <c:v>46.9437</c:v>
                </c:pt>
                <c:pt idx="180">
                  <c:v>46.977930000000001</c:v>
                </c:pt>
                <c:pt idx="181">
                  <c:v>46.917520000000003</c:v>
                </c:pt>
                <c:pt idx="182">
                  <c:v>46.797130000000003</c:v>
                </c:pt>
                <c:pt idx="183">
                  <c:v>46.678609999999999</c:v>
                </c:pt>
                <c:pt idx="184">
                  <c:v>46.579509999999999</c:v>
                </c:pt>
                <c:pt idx="185">
                  <c:v>46.478580000000001</c:v>
                </c:pt>
                <c:pt idx="186">
                  <c:v>46.398969999999998</c:v>
                </c:pt>
                <c:pt idx="187">
                  <c:v>46.32011</c:v>
                </c:pt>
                <c:pt idx="188">
                  <c:v>46.259810000000002</c:v>
                </c:pt>
                <c:pt idx="189">
                  <c:v>46.17604</c:v>
                </c:pt>
                <c:pt idx="190">
                  <c:v>46.099220000000003</c:v>
                </c:pt>
                <c:pt idx="191">
                  <c:v>46.032699999999998</c:v>
                </c:pt>
                <c:pt idx="192">
                  <c:v>45.984549999999999</c:v>
                </c:pt>
                <c:pt idx="193">
                  <c:v>45.907299999999999</c:v>
                </c:pt>
                <c:pt idx="194">
                  <c:v>45.892330000000001</c:v>
                </c:pt>
                <c:pt idx="195">
                  <c:v>45.839269999999999</c:v>
                </c:pt>
                <c:pt idx="196">
                  <c:v>45.787469999999999</c:v>
                </c:pt>
                <c:pt idx="197">
                  <c:v>45.734610000000004</c:v>
                </c:pt>
                <c:pt idx="198">
                  <c:v>45.702590000000001</c:v>
                </c:pt>
                <c:pt idx="199">
                  <c:v>45.65672</c:v>
                </c:pt>
                <c:pt idx="200">
                  <c:v>45.63449</c:v>
                </c:pt>
                <c:pt idx="201">
                  <c:v>45.594920000000002</c:v>
                </c:pt>
                <c:pt idx="202">
                  <c:v>45.56382</c:v>
                </c:pt>
                <c:pt idx="203">
                  <c:v>45.524349999999998</c:v>
                </c:pt>
                <c:pt idx="204">
                  <c:v>45.548490000000001</c:v>
                </c:pt>
                <c:pt idx="205">
                  <c:v>45.495719999999999</c:v>
                </c:pt>
                <c:pt idx="206">
                  <c:v>45.473190000000002</c:v>
                </c:pt>
                <c:pt idx="207">
                  <c:v>45.45579</c:v>
                </c:pt>
                <c:pt idx="208">
                  <c:v>45.426949999999998</c:v>
                </c:pt>
                <c:pt idx="209">
                  <c:v>45.428489999999996</c:v>
                </c:pt>
                <c:pt idx="210">
                  <c:v>45.399369999999998</c:v>
                </c:pt>
                <c:pt idx="211">
                  <c:v>45.382719999999999</c:v>
                </c:pt>
                <c:pt idx="212">
                  <c:v>45.374360000000003</c:v>
                </c:pt>
                <c:pt idx="213">
                  <c:v>45.360349999999997</c:v>
                </c:pt>
                <c:pt idx="214">
                  <c:v>45.348559999999999</c:v>
                </c:pt>
                <c:pt idx="215">
                  <c:v>45.33616</c:v>
                </c:pt>
                <c:pt idx="216">
                  <c:v>45.323880000000003</c:v>
                </c:pt>
                <c:pt idx="217">
                  <c:v>45.333289999999998</c:v>
                </c:pt>
                <c:pt idx="218">
                  <c:v>45.324449999999999</c:v>
                </c:pt>
                <c:pt idx="219">
                  <c:v>45.310479999999998</c:v>
                </c:pt>
                <c:pt idx="220">
                  <c:v>45.308010000000003</c:v>
                </c:pt>
                <c:pt idx="221">
                  <c:v>45.3063</c:v>
                </c:pt>
                <c:pt idx="222">
                  <c:v>45.300150000000002</c:v>
                </c:pt>
                <c:pt idx="223">
                  <c:v>45.31711</c:v>
                </c:pt>
                <c:pt idx="224">
                  <c:v>45.30012</c:v>
                </c:pt>
                <c:pt idx="225">
                  <c:v>45.29806</c:v>
                </c:pt>
                <c:pt idx="226">
                  <c:v>45.299050000000001</c:v>
                </c:pt>
                <c:pt idx="227">
                  <c:v>45.266219999999997</c:v>
                </c:pt>
                <c:pt idx="228">
                  <c:v>45.276040000000002</c:v>
                </c:pt>
                <c:pt idx="229">
                  <c:v>45.261920000000003</c:v>
                </c:pt>
                <c:pt idx="230">
                  <c:v>45.260739999999998</c:v>
                </c:pt>
                <c:pt idx="231">
                  <c:v>45.271389999999997</c:v>
                </c:pt>
                <c:pt idx="232">
                  <c:v>45.267960000000002</c:v>
                </c:pt>
                <c:pt idx="233">
                  <c:v>45.26173</c:v>
                </c:pt>
                <c:pt idx="234">
                  <c:v>45.254089999999998</c:v>
                </c:pt>
                <c:pt idx="235">
                  <c:v>45.244579999999999</c:v>
                </c:pt>
                <c:pt idx="236">
                  <c:v>45.25244</c:v>
                </c:pt>
                <c:pt idx="237">
                  <c:v>45.261719999999997</c:v>
                </c:pt>
                <c:pt idx="238">
                  <c:v>45.253459999999997</c:v>
                </c:pt>
                <c:pt idx="239">
                  <c:v>45.271279999999997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'2-3'!$E$1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'2-3'!$E$2:$E$241</c:f>
              <c:numCache>
                <c:formatCode>General</c:formatCode>
                <c:ptCount val="240"/>
                <c:pt idx="0">
                  <c:v>99.978430000000003</c:v>
                </c:pt>
                <c:pt idx="1">
                  <c:v>98.678560000000004</c:v>
                </c:pt>
                <c:pt idx="2">
                  <c:v>96.893169999999998</c:v>
                </c:pt>
                <c:pt idx="3">
                  <c:v>97.393730000000005</c:v>
                </c:pt>
                <c:pt idx="4">
                  <c:v>97.276470000000003</c:v>
                </c:pt>
                <c:pt idx="5">
                  <c:v>97.321759999999998</c:v>
                </c:pt>
                <c:pt idx="6">
                  <c:v>97.298739999999995</c:v>
                </c:pt>
                <c:pt idx="7">
                  <c:v>97.23142</c:v>
                </c:pt>
                <c:pt idx="8">
                  <c:v>97.14049</c:v>
                </c:pt>
                <c:pt idx="9">
                  <c:v>97.112840000000006</c:v>
                </c:pt>
                <c:pt idx="10">
                  <c:v>96.812299999999993</c:v>
                </c:pt>
                <c:pt idx="11">
                  <c:v>95.083770000000001</c:v>
                </c:pt>
                <c:pt idx="12">
                  <c:v>93.919390000000007</c:v>
                </c:pt>
                <c:pt idx="13">
                  <c:v>93.978430000000003</c:v>
                </c:pt>
                <c:pt idx="14">
                  <c:v>94.435040000000001</c:v>
                </c:pt>
                <c:pt idx="15">
                  <c:v>94.737849999999995</c:v>
                </c:pt>
                <c:pt idx="16">
                  <c:v>94.830119999999994</c:v>
                </c:pt>
                <c:pt idx="17">
                  <c:v>94.260549999999995</c:v>
                </c:pt>
                <c:pt idx="18">
                  <c:v>92.207890000000006</c:v>
                </c:pt>
                <c:pt idx="19">
                  <c:v>91.369429999999994</c:v>
                </c:pt>
                <c:pt idx="20">
                  <c:v>91.71387</c:v>
                </c:pt>
                <c:pt idx="21">
                  <c:v>92.147900000000007</c:v>
                </c:pt>
                <c:pt idx="22">
                  <c:v>92.398529999999994</c:v>
                </c:pt>
                <c:pt idx="23">
                  <c:v>92.388900000000007</c:v>
                </c:pt>
                <c:pt idx="24">
                  <c:v>91.156239999999997</c:v>
                </c:pt>
                <c:pt idx="25">
                  <c:v>89.409369999999996</c:v>
                </c:pt>
                <c:pt idx="26">
                  <c:v>89.106369999999998</c:v>
                </c:pt>
                <c:pt idx="27">
                  <c:v>89.543189999999996</c:v>
                </c:pt>
                <c:pt idx="28">
                  <c:v>89.924909999999997</c:v>
                </c:pt>
                <c:pt idx="29">
                  <c:v>90.063410000000005</c:v>
                </c:pt>
                <c:pt idx="30">
                  <c:v>89.758260000000007</c:v>
                </c:pt>
                <c:pt idx="31">
                  <c:v>87.863669999999999</c:v>
                </c:pt>
                <c:pt idx="32">
                  <c:v>86.693600000000004</c:v>
                </c:pt>
                <c:pt idx="33">
                  <c:v>86.883129999999994</c:v>
                </c:pt>
                <c:pt idx="34">
                  <c:v>87.301810000000003</c:v>
                </c:pt>
                <c:pt idx="35">
                  <c:v>87.620170000000002</c:v>
                </c:pt>
                <c:pt idx="36">
                  <c:v>87.759619999999998</c:v>
                </c:pt>
                <c:pt idx="37">
                  <c:v>86.489159999999998</c:v>
                </c:pt>
                <c:pt idx="38">
                  <c:v>84.662980000000005</c:v>
                </c:pt>
                <c:pt idx="39">
                  <c:v>84.403289999999998</c:v>
                </c:pt>
                <c:pt idx="40">
                  <c:v>84.78689</c:v>
                </c:pt>
                <c:pt idx="41">
                  <c:v>85.245660000000001</c:v>
                </c:pt>
                <c:pt idx="42">
                  <c:v>85.484710000000007</c:v>
                </c:pt>
                <c:pt idx="43">
                  <c:v>84.828860000000006</c:v>
                </c:pt>
                <c:pt idx="44">
                  <c:v>83.047510000000003</c:v>
                </c:pt>
                <c:pt idx="45">
                  <c:v>82.250209999999996</c:v>
                </c:pt>
                <c:pt idx="46">
                  <c:v>82.527019999999993</c:v>
                </c:pt>
                <c:pt idx="47">
                  <c:v>82.907129999999995</c:v>
                </c:pt>
                <c:pt idx="48">
                  <c:v>83.219669999999994</c:v>
                </c:pt>
                <c:pt idx="49">
                  <c:v>82.502049999999997</c:v>
                </c:pt>
                <c:pt idx="50">
                  <c:v>81.019980000000004</c:v>
                </c:pt>
                <c:pt idx="51">
                  <c:v>80.250320000000002</c:v>
                </c:pt>
                <c:pt idx="52">
                  <c:v>80.243759999999995</c:v>
                </c:pt>
                <c:pt idx="53">
                  <c:v>80.472520000000003</c:v>
                </c:pt>
                <c:pt idx="54">
                  <c:v>80.534570000000002</c:v>
                </c:pt>
                <c:pt idx="55">
                  <c:v>80.400329999999997</c:v>
                </c:pt>
                <c:pt idx="56">
                  <c:v>79.552070000000001</c:v>
                </c:pt>
                <c:pt idx="57">
                  <c:v>78.712289999999996</c:v>
                </c:pt>
                <c:pt idx="58">
                  <c:v>78.187079999999995</c:v>
                </c:pt>
                <c:pt idx="59">
                  <c:v>77.769450000000006</c:v>
                </c:pt>
                <c:pt idx="60">
                  <c:v>77.417619999999999</c:v>
                </c:pt>
                <c:pt idx="61">
                  <c:v>77.053370000000001</c:v>
                </c:pt>
                <c:pt idx="62">
                  <c:v>76.728089999999995</c:v>
                </c:pt>
                <c:pt idx="63">
                  <c:v>76.368470000000002</c:v>
                </c:pt>
                <c:pt idx="64">
                  <c:v>76.069749999999999</c:v>
                </c:pt>
                <c:pt idx="65">
                  <c:v>75.714320000000001</c:v>
                </c:pt>
                <c:pt idx="66">
                  <c:v>75.450479999999999</c:v>
                </c:pt>
                <c:pt idx="67">
                  <c:v>75.12818</c:v>
                </c:pt>
                <c:pt idx="68">
                  <c:v>74.807689999999994</c:v>
                </c:pt>
                <c:pt idx="69">
                  <c:v>74.513630000000006</c:v>
                </c:pt>
                <c:pt idx="70">
                  <c:v>74.195400000000006</c:v>
                </c:pt>
                <c:pt idx="71">
                  <c:v>73.903369999999995</c:v>
                </c:pt>
                <c:pt idx="72">
                  <c:v>73.586060000000003</c:v>
                </c:pt>
                <c:pt idx="73">
                  <c:v>73.313190000000006</c:v>
                </c:pt>
                <c:pt idx="74">
                  <c:v>72.982669999999999</c:v>
                </c:pt>
                <c:pt idx="75">
                  <c:v>72.657070000000004</c:v>
                </c:pt>
                <c:pt idx="76">
                  <c:v>72.244169999999997</c:v>
                </c:pt>
                <c:pt idx="77">
                  <c:v>71.835009999999997</c:v>
                </c:pt>
                <c:pt idx="78">
                  <c:v>71.371849999999995</c:v>
                </c:pt>
                <c:pt idx="79">
                  <c:v>70.994929999999997</c:v>
                </c:pt>
                <c:pt idx="80">
                  <c:v>70.647080000000003</c:v>
                </c:pt>
                <c:pt idx="81">
                  <c:v>70.302499999999995</c:v>
                </c:pt>
                <c:pt idx="82">
                  <c:v>69.952349999999996</c:v>
                </c:pt>
                <c:pt idx="83">
                  <c:v>69.631200000000007</c:v>
                </c:pt>
                <c:pt idx="84">
                  <c:v>69.287109999999998</c:v>
                </c:pt>
                <c:pt idx="85">
                  <c:v>68.924149999999997</c:v>
                </c:pt>
                <c:pt idx="86">
                  <c:v>68.628879999999995</c:v>
                </c:pt>
                <c:pt idx="87">
                  <c:v>68.299689999999998</c:v>
                </c:pt>
                <c:pt idx="88">
                  <c:v>67.931179999999998</c:v>
                </c:pt>
                <c:pt idx="89">
                  <c:v>67.536069999999995</c:v>
                </c:pt>
                <c:pt idx="90">
                  <c:v>67.148399999999995</c:v>
                </c:pt>
                <c:pt idx="91">
                  <c:v>66.777780000000007</c:v>
                </c:pt>
                <c:pt idx="92">
                  <c:v>66.440240000000003</c:v>
                </c:pt>
                <c:pt idx="93">
                  <c:v>66.12715</c:v>
                </c:pt>
                <c:pt idx="94">
                  <c:v>65.767560000000003</c:v>
                </c:pt>
                <c:pt idx="95">
                  <c:v>65.416610000000006</c:v>
                </c:pt>
                <c:pt idx="96">
                  <c:v>65.124359999999996</c:v>
                </c:pt>
                <c:pt idx="97">
                  <c:v>64.814210000000003</c:v>
                </c:pt>
                <c:pt idx="98">
                  <c:v>64.472369999999998</c:v>
                </c:pt>
                <c:pt idx="99">
                  <c:v>64.167109999999994</c:v>
                </c:pt>
                <c:pt idx="100">
                  <c:v>63.863439999999997</c:v>
                </c:pt>
                <c:pt idx="101">
                  <c:v>63.564700000000002</c:v>
                </c:pt>
                <c:pt idx="102">
                  <c:v>63.22889</c:v>
                </c:pt>
                <c:pt idx="103">
                  <c:v>62.982100000000003</c:v>
                </c:pt>
                <c:pt idx="104">
                  <c:v>62.660670000000003</c:v>
                </c:pt>
                <c:pt idx="105">
                  <c:v>62.364350000000002</c:v>
                </c:pt>
                <c:pt idx="106">
                  <c:v>62.086129999999997</c:v>
                </c:pt>
                <c:pt idx="107">
                  <c:v>61.782080000000001</c:v>
                </c:pt>
                <c:pt idx="108">
                  <c:v>61.50291</c:v>
                </c:pt>
                <c:pt idx="109">
                  <c:v>61.22954</c:v>
                </c:pt>
                <c:pt idx="110">
                  <c:v>60.93526</c:v>
                </c:pt>
                <c:pt idx="111">
                  <c:v>60.683210000000003</c:v>
                </c:pt>
                <c:pt idx="112">
                  <c:v>60.393380000000001</c:v>
                </c:pt>
                <c:pt idx="113">
                  <c:v>60.092869999999998</c:v>
                </c:pt>
                <c:pt idx="114">
                  <c:v>59.819809999999997</c:v>
                </c:pt>
                <c:pt idx="115">
                  <c:v>59.527030000000003</c:v>
                </c:pt>
                <c:pt idx="116">
                  <c:v>59.241140000000001</c:v>
                </c:pt>
                <c:pt idx="117">
                  <c:v>58.972760000000001</c:v>
                </c:pt>
                <c:pt idx="118">
                  <c:v>58.657170000000001</c:v>
                </c:pt>
                <c:pt idx="119">
                  <c:v>58.378790000000002</c:v>
                </c:pt>
                <c:pt idx="120">
                  <c:v>58.115139999999997</c:v>
                </c:pt>
                <c:pt idx="121">
                  <c:v>57.838549999999998</c:v>
                </c:pt>
                <c:pt idx="122">
                  <c:v>57.547249999999998</c:v>
                </c:pt>
                <c:pt idx="123">
                  <c:v>57.262210000000003</c:v>
                </c:pt>
                <c:pt idx="124">
                  <c:v>56.982689999999998</c:v>
                </c:pt>
                <c:pt idx="125">
                  <c:v>56.710509999999999</c:v>
                </c:pt>
                <c:pt idx="126">
                  <c:v>56.426279999999998</c:v>
                </c:pt>
                <c:pt idx="127">
                  <c:v>56.150449999999999</c:v>
                </c:pt>
                <c:pt idx="128">
                  <c:v>55.896639999999998</c:v>
                </c:pt>
                <c:pt idx="129">
                  <c:v>55.603940000000001</c:v>
                </c:pt>
                <c:pt idx="130">
                  <c:v>55.351309999999998</c:v>
                </c:pt>
                <c:pt idx="131">
                  <c:v>55.088979999999999</c:v>
                </c:pt>
                <c:pt idx="132">
                  <c:v>54.811100000000003</c:v>
                </c:pt>
                <c:pt idx="133">
                  <c:v>54.547980000000003</c:v>
                </c:pt>
                <c:pt idx="134">
                  <c:v>54.286499999999997</c:v>
                </c:pt>
                <c:pt idx="135">
                  <c:v>54.060589999999998</c:v>
                </c:pt>
                <c:pt idx="136">
                  <c:v>53.826410000000003</c:v>
                </c:pt>
                <c:pt idx="137">
                  <c:v>53.525469999999999</c:v>
                </c:pt>
                <c:pt idx="138">
                  <c:v>53.296909999999997</c:v>
                </c:pt>
                <c:pt idx="139">
                  <c:v>53.07161</c:v>
                </c:pt>
                <c:pt idx="140">
                  <c:v>52.830179999999999</c:v>
                </c:pt>
                <c:pt idx="141">
                  <c:v>52.618049999999997</c:v>
                </c:pt>
                <c:pt idx="142">
                  <c:v>52.383490000000002</c:v>
                </c:pt>
                <c:pt idx="143">
                  <c:v>52.183019999999999</c:v>
                </c:pt>
                <c:pt idx="144">
                  <c:v>51.956299999999999</c:v>
                </c:pt>
                <c:pt idx="145">
                  <c:v>51.721409999999999</c:v>
                </c:pt>
                <c:pt idx="146">
                  <c:v>51.535229999999999</c:v>
                </c:pt>
                <c:pt idx="147">
                  <c:v>51.334710000000001</c:v>
                </c:pt>
                <c:pt idx="148">
                  <c:v>51.152360000000002</c:v>
                </c:pt>
                <c:pt idx="149">
                  <c:v>50.93918</c:v>
                </c:pt>
                <c:pt idx="150">
                  <c:v>50.765940000000001</c:v>
                </c:pt>
                <c:pt idx="151">
                  <c:v>50.573799999999999</c:v>
                </c:pt>
                <c:pt idx="152">
                  <c:v>50.39387</c:v>
                </c:pt>
                <c:pt idx="153">
                  <c:v>50.198979999999999</c:v>
                </c:pt>
                <c:pt idx="154">
                  <c:v>50.036090000000002</c:v>
                </c:pt>
                <c:pt idx="155">
                  <c:v>49.87632</c:v>
                </c:pt>
                <c:pt idx="156">
                  <c:v>49.721960000000003</c:v>
                </c:pt>
                <c:pt idx="157">
                  <c:v>49.563639999999999</c:v>
                </c:pt>
                <c:pt idx="158">
                  <c:v>49.396709999999999</c:v>
                </c:pt>
                <c:pt idx="159">
                  <c:v>49.217950000000002</c:v>
                </c:pt>
                <c:pt idx="160">
                  <c:v>49.081240000000001</c:v>
                </c:pt>
                <c:pt idx="161">
                  <c:v>48.932119999999998</c:v>
                </c:pt>
                <c:pt idx="162">
                  <c:v>48.773240000000001</c:v>
                </c:pt>
                <c:pt idx="163">
                  <c:v>48.650700000000001</c:v>
                </c:pt>
                <c:pt idx="164">
                  <c:v>48.495989999999999</c:v>
                </c:pt>
                <c:pt idx="165">
                  <c:v>48.371279999999999</c:v>
                </c:pt>
                <c:pt idx="166">
                  <c:v>48.239150000000002</c:v>
                </c:pt>
                <c:pt idx="167">
                  <c:v>48.105080000000001</c:v>
                </c:pt>
                <c:pt idx="168">
                  <c:v>47.97925</c:v>
                </c:pt>
                <c:pt idx="169">
                  <c:v>47.854239999999997</c:v>
                </c:pt>
                <c:pt idx="170">
                  <c:v>47.731639999999999</c:v>
                </c:pt>
                <c:pt idx="171">
                  <c:v>47.604190000000003</c:v>
                </c:pt>
                <c:pt idx="172">
                  <c:v>47.467379999999999</c:v>
                </c:pt>
                <c:pt idx="173">
                  <c:v>47.334760000000003</c:v>
                </c:pt>
                <c:pt idx="174">
                  <c:v>47.218229999999998</c:v>
                </c:pt>
                <c:pt idx="175">
                  <c:v>47.118630000000003</c:v>
                </c:pt>
                <c:pt idx="176">
                  <c:v>46.984589999999997</c:v>
                </c:pt>
                <c:pt idx="177">
                  <c:v>46.879779999999997</c:v>
                </c:pt>
                <c:pt idx="178">
                  <c:v>46.763150000000003</c:v>
                </c:pt>
                <c:pt idx="179">
                  <c:v>46.6509</c:v>
                </c:pt>
                <c:pt idx="180">
                  <c:v>46.537170000000003</c:v>
                </c:pt>
                <c:pt idx="181">
                  <c:v>46.446170000000002</c:v>
                </c:pt>
                <c:pt idx="182">
                  <c:v>46.339599999999997</c:v>
                </c:pt>
                <c:pt idx="183">
                  <c:v>46.26831</c:v>
                </c:pt>
                <c:pt idx="184">
                  <c:v>46.15193</c:v>
                </c:pt>
                <c:pt idx="185">
                  <c:v>46.079720000000002</c:v>
                </c:pt>
                <c:pt idx="186">
                  <c:v>45.98283</c:v>
                </c:pt>
                <c:pt idx="187">
                  <c:v>46.216929999999998</c:v>
                </c:pt>
                <c:pt idx="188">
                  <c:v>46.89978</c:v>
                </c:pt>
                <c:pt idx="189">
                  <c:v>47.080390000000001</c:v>
                </c:pt>
                <c:pt idx="190">
                  <c:v>47.05292</c:v>
                </c:pt>
                <c:pt idx="191">
                  <c:v>47.030290000000001</c:v>
                </c:pt>
                <c:pt idx="192">
                  <c:v>46.947650000000003</c:v>
                </c:pt>
                <c:pt idx="193">
                  <c:v>46.857170000000004</c:v>
                </c:pt>
                <c:pt idx="194">
                  <c:v>46.75882</c:v>
                </c:pt>
                <c:pt idx="195">
                  <c:v>46.69444</c:v>
                </c:pt>
                <c:pt idx="196">
                  <c:v>46.60371</c:v>
                </c:pt>
                <c:pt idx="197">
                  <c:v>46.541249999999998</c:v>
                </c:pt>
                <c:pt idx="198">
                  <c:v>46.485869999999998</c:v>
                </c:pt>
                <c:pt idx="199">
                  <c:v>46.404139999999998</c:v>
                </c:pt>
                <c:pt idx="200">
                  <c:v>46.320790000000002</c:v>
                </c:pt>
                <c:pt idx="201">
                  <c:v>46.286529999999999</c:v>
                </c:pt>
                <c:pt idx="202">
                  <c:v>46.248489999999997</c:v>
                </c:pt>
                <c:pt idx="203">
                  <c:v>46.173360000000002</c:v>
                </c:pt>
                <c:pt idx="204">
                  <c:v>46.119160000000001</c:v>
                </c:pt>
                <c:pt idx="205">
                  <c:v>46.054560000000002</c:v>
                </c:pt>
                <c:pt idx="206">
                  <c:v>46.004710000000003</c:v>
                </c:pt>
                <c:pt idx="207">
                  <c:v>45.951520000000002</c:v>
                </c:pt>
                <c:pt idx="208">
                  <c:v>45.905329999999999</c:v>
                </c:pt>
                <c:pt idx="209">
                  <c:v>45.859819999999999</c:v>
                </c:pt>
                <c:pt idx="210">
                  <c:v>45.826030000000003</c:v>
                </c:pt>
                <c:pt idx="211">
                  <c:v>45.80359</c:v>
                </c:pt>
                <c:pt idx="212">
                  <c:v>45.763030000000001</c:v>
                </c:pt>
                <c:pt idx="213">
                  <c:v>45.733490000000003</c:v>
                </c:pt>
                <c:pt idx="214">
                  <c:v>45.685989999999997</c:v>
                </c:pt>
                <c:pt idx="215">
                  <c:v>45.646369999999997</c:v>
                </c:pt>
                <c:pt idx="216">
                  <c:v>45.654029999999999</c:v>
                </c:pt>
                <c:pt idx="217">
                  <c:v>45.609189999999998</c:v>
                </c:pt>
                <c:pt idx="218">
                  <c:v>45.59046</c:v>
                </c:pt>
                <c:pt idx="219">
                  <c:v>45.573819999999998</c:v>
                </c:pt>
                <c:pt idx="220">
                  <c:v>45.535339999999998</c:v>
                </c:pt>
                <c:pt idx="221">
                  <c:v>45.51728</c:v>
                </c:pt>
                <c:pt idx="222">
                  <c:v>45.483519999999999</c:v>
                </c:pt>
                <c:pt idx="223">
                  <c:v>45.491019999999999</c:v>
                </c:pt>
                <c:pt idx="224">
                  <c:v>45.453919999999997</c:v>
                </c:pt>
                <c:pt idx="225">
                  <c:v>45.43918</c:v>
                </c:pt>
                <c:pt idx="226">
                  <c:v>45.43712</c:v>
                </c:pt>
                <c:pt idx="227">
                  <c:v>45.422029999999999</c:v>
                </c:pt>
                <c:pt idx="228">
                  <c:v>45.415950000000002</c:v>
                </c:pt>
                <c:pt idx="229">
                  <c:v>45.390320000000003</c:v>
                </c:pt>
                <c:pt idx="230">
                  <c:v>45.389209999999999</c:v>
                </c:pt>
                <c:pt idx="231">
                  <c:v>45.368589999999998</c:v>
                </c:pt>
                <c:pt idx="232">
                  <c:v>45.391710000000003</c:v>
                </c:pt>
                <c:pt idx="233">
                  <c:v>45.377479999999998</c:v>
                </c:pt>
                <c:pt idx="234">
                  <c:v>45.359699999999997</c:v>
                </c:pt>
                <c:pt idx="235">
                  <c:v>45.35407</c:v>
                </c:pt>
                <c:pt idx="236">
                  <c:v>45.343859999999999</c:v>
                </c:pt>
                <c:pt idx="237">
                  <c:v>45.361730000000001</c:v>
                </c:pt>
                <c:pt idx="238">
                  <c:v>45.3354</c:v>
                </c:pt>
                <c:pt idx="239">
                  <c:v>45.306989999999999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'2-3'!$F$2:$F$241</c:f>
              <c:numCache>
                <c:formatCode>General</c:formatCode>
                <c:ptCount val="240"/>
                <c:pt idx="156">
                  <c:v>46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46</c:v>
                </c:pt>
                <c:pt idx="161">
                  <c:v>46</c:v>
                </c:pt>
                <c:pt idx="162">
                  <c:v>46</c:v>
                </c:pt>
                <c:pt idx="163">
                  <c:v>46</c:v>
                </c:pt>
                <c:pt idx="164">
                  <c:v>46</c:v>
                </c:pt>
                <c:pt idx="165">
                  <c:v>46</c:v>
                </c:pt>
                <c:pt idx="166">
                  <c:v>46</c:v>
                </c:pt>
                <c:pt idx="167">
                  <c:v>46</c:v>
                </c:pt>
                <c:pt idx="168">
                  <c:v>46</c:v>
                </c:pt>
                <c:pt idx="169">
                  <c:v>46</c:v>
                </c:pt>
                <c:pt idx="170">
                  <c:v>46</c:v>
                </c:pt>
                <c:pt idx="171">
                  <c:v>46</c:v>
                </c:pt>
                <c:pt idx="172">
                  <c:v>46</c:v>
                </c:pt>
                <c:pt idx="173">
                  <c:v>46</c:v>
                </c:pt>
                <c:pt idx="174">
                  <c:v>46</c:v>
                </c:pt>
                <c:pt idx="175">
                  <c:v>46</c:v>
                </c:pt>
                <c:pt idx="176">
                  <c:v>46</c:v>
                </c:pt>
                <c:pt idx="177">
                  <c:v>46</c:v>
                </c:pt>
                <c:pt idx="178">
                  <c:v>46</c:v>
                </c:pt>
                <c:pt idx="179">
                  <c:v>46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46</c:v>
                </c:pt>
                <c:pt idx="188">
                  <c:v>46</c:v>
                </c:pt>
                <c:pt idx="189">
                  <c:v>46</c:v>
                </c:pt>
                <c:pt idx="190">
                  <c:v>46</c:v>
                </c:pt>
                <c:pt idx="191">
                  <c:v>46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472024"/>
        <c:axId val="384309112"/>
      </c:lineChart>
      <c:catAx>
        <c:axId val="38447202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4309112"/>
        <c:crosses val="autoZero"/>
        <c:auto val="1"/>
        <c:lblAlgn val="ctr"/>
        <c:lblOffset val="100"/>
        <c:noMultiLvlLbl val="0"/>
      </c:catAx>
      <c:valAx>
        <c:axId val="384309112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4472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Cool_Out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'2-3'!$N$2:$N$241</c:f>
              <c:numCache>
                <c:formatCode>General</c:formatCode>
                <c:ptCount val="240"/>
                <c:pt idx="0">
                  <c:v>84.570459999999997</c:v>
                </c:pt>
                <c:pt idx="1">
                  <c:v>85.167789999999997</c:v>
                </c:pt>
                <c:pt idx="2">
                  <c:v>85.583979999999997</c:v>
                </c:pt>
                <c:pt idx="3">
                  <c:v>85.255470000000003</c:v>
                </c:pt>
                <c:pt idx="4">
                  <c:v>85.267750000000007</c:v>
                </c:pt>
                <c:pt idx="5">
                  <c:v>85.586340000000007</c:v>
                </c:pt>
                <c:pt idx="6">
                  <c:v>85.069329999999994</c:v>
                </c:pt>
                <c:pt idx="7">
                  <c:v>85.024810000000002</c:v>
                </c:pt>
                <c:pt idx="8">
                  <c:v>84.991900000000001</c:v>
                </c:pt>
                <c:pt idx="9">
                  <c:v>84.918279999999996</c:v>
                </c:pt>
                <c:pt idx="10">
                  <c:v>83.631389999999996</c:v>
                </c:pt>
                <c:pt idx="11">
                  <c:v>83.572929999999999</c:v>
                </c:pt>
                <c:pt idx="12">
                  <c:v>82.335440000000006</c:v>
                </c:pt>
                <c:pt idx="13">
                  <c:v>80.862849999999995</c:v>
                </c:pt>
                <c:pt idx="14">
                  <c:v>79.810379999999995</c:v>
                </c:pt>
                <c:pt idx="15">
                  <c:v>78.665700000000001</c:v>
                </c:pt>
                <c:pt idx="16">
                  <c:v>77.806039999999996</c:v>
                </c:pt>
                <c:pt idx="17">
                  <c:v>76.295240000000007</c:v>
                </c:pt>
                <c:pt idx="18">
                  <c:v>75.233040000000003</c:v>
                </c:pt>
                <c:pt idx="19">
                  <c:v>74.097440000000006</c:v>
                </c:pt>
                <c:pt idx="20">
                  <c:v>72.988770000000002</c:v>
                </c:pt>
                <c:pt idx="21">
                  <c:v>72.412350000000004</c:v>
                </c:pt>
                <c:pt idx="22">
                  <c:v>71.799030000000002</c:v>
                </c:pt>
                <c:pt idx="23">
                  <c:v>71.226680000000002</c:v>
                </c:pt>
                <c:pt idx="24">
                  <c:v>70.980990000000006</c:v>
                </c:pt>
                <c:pt idx="25">
                  <c:v>70.92465</c:v>
                </c:pt>
                <c:pt idx="26">
                  <c:v>70.583010000000002</c:v>
                </c:pt>
                <c:pt idx="27">
                  <c:v>70.804140000000004</c:v>
                </c:pt>
                <c:pt idx="28">
                  <c:v>70.61336</c:v>
                </c:pt>
                <c:pt idx="29">
                  <c:v>70.478949999999998</c:v>
                </c:pt>
                <c:pt idx="30">
                  <c:v>70.343869999999995</c:v>
                </c:pt>
                <c:pt idx="31">
                  <c:v>70.313609999999997</c:v>
                </c:pt>
                <c:pt idx="32">
                  <c:v>70.536969999999997</c:v>
                </c:pt>
                <c:pt idx="33">
                  <c:v>70.285690000000002</c:v>
                </c:pt>
                <c:pt idx="34">
                  <c:v>70.036249999999995</c:v>
                </c:pt>
                <c:pt idx="35">
                  <c:v>70.114519999999999</c:v>
                </c:pt>
                <c:pt idx="36">
                  <c:v>70.152000000000001</c:v>
                </c:pt>
                <c:pt idx="37">
                  <c:v>70.068680000000001</c:v>
                </c:pt>
                <c:pt idx="38">
                  <c:v>70.27704</c:v>
                </c:pt>
                <c:pt idx="39">
                  <c:v>70.252549999999999</c:v>
                </c:pt>
                <c:pt idx="40">
                  <c:v>70.219849999999994</c:v>
                </c:pt>
                <c:pt idx="41">
                  <c:v>70.129159999999999</c:v>
                </c:pt>
                <c:pt idx="42">
                  <c:v>70.150130000000004</c:v>
                </c:pt>
                <c:pt idx="43">
                  <c:v>69.97484</c:v>
                </c:pt>
                <c:pt idx="44">
                  <c:v>69.859399999999994</c:v>
                </c:pt>
                <c:pt idx="45">
                  <c:v>69.752219999999994</c:v>
                </c:pt>
                <c:pt idx="46">
                  <c:v>69.616519999999994</c:v>
                </c:pt>
                <c:pt idx="47">
                  <c:v>69.221130000000002</c:v>
                </c:pt>
                <c:pt idx="48">
                  <c:v>68.892520000000005</c:v>
                </c:pt>
                <c:pt idx="49">
                  <c:v>68.509249999999994</c:v>
                </c:pt>
                <c:pt idx="50">
                  <c:v>67.878249999999994</c:v>
                </c:pt>
                <c:pt idx="51">
                  <c:v>67.232349999999997</c:v>
                </c:pt>
                <c:pt idx="52">
                  <c:v>66.418319999999994</c:v>
                </c:pt>
                <c:pt idx="53">
                  <c:v>66.154129999999995</c:v>
                </c:pt>
                <c:pt idx="54">
                  <c:v>65.481470000000002</c:v>
                </c:pt>
                <c:pt idx="55">
                  <c:v>64.871350000000007</c:v>
                </c:pt>
                <c:pt idx="56">
                  <c:v>64.118049999999997</c:v>
                </c:pt>
                <c:pt idx="57">
                  <c:v>63.298209999999997</c:v>
                </c:pt>
                <c:pt idx="58">
                  <c:v>63.08408</c:v>
                </c:pt>
                <c:pt idx="59">
                  <c:v>62.521880000000003</c:v>
                </c:pt>
                <c:pt idx="60">
                  <c:v>62.04363</c:v>
                </c:pt>
                <c:pt idx="61">
                  <c:v>61.727080000000001</c:v>
                </c:pt>
                <c:pt idx="62">
                  <c:v>61.206899999999997</c:v>
                </c:pt>
                <c:pt idx="63">
                  <c:v>60.920209999999997</c:v>
                </c:pt>
                <c:pt idx="64">
                  <c:v>60.445860000000003</c:v>
                </c:pt>
                <c:pt idx="65">
                  <c:v>60.096049999999998</c:v>
                </c:pt>
                <c:pt idx="66">
                  <c:v>59.977710000000002</c:v>
                </c:pt>
                <c:pt idx="67">
                  <c:v>59.646050000000002</c:v>
                </c:pt>
                <c:pt idx="68">
                  <c:v>59.236519999999999</c:v>
                </c:pt>
                <c:pt idx="69">
                  <c:v>59.288429999999998</c:v>
                </c:pt>
                <c:pt idx="70">
                  <c:v>58.97213</c:v>
                </c:pt>
                <c:pt idx="71">
                  <c:v>58.841099999999997</c:v>
                </c:pt>
                <c:pt idx="72">
                  <c:v>58.688980000000001</c:v>
                </c:pt>
                <c:pt idx="73">
                  <c:v>58.510489999999997</c:v>
                </c:pt>
                <c:pt idx="74">
                  <c:v>58.43994</c:v>
                </c:pt>
                <c:pt idx="75">
                  <c:v>58.314459999999997</c:v>
                </c:pt>
                <c:pt idx="76">
                  <c:v>58.181460000000001</c:v>
                </c:pt>
                <c:pt idx="77">
                  <c:v>57.76876</c:v>
                </c:pt>
                <c:pt idx="78">
                  <c:v>57.62997</c:v>
                </c:pt>
                <c:pt idx="79">
                  <c:v>57.443240000000003</c:v>
                </c:pt>
                <c:pt idx="80">
                  <c:v>57.335799999999999</c:v>
                </c:pt>
                <c:pt idx="81">
                  <c:v>57.051749999999998</c:v>
                </c:pt>
                <c:pt idx="82">
                  <c:v>57.100259999999999</c:v>
                </c:pt>
                <c:pt idx="83">
                  <c:v>56.823549999999997</c:v>
                </c:pt>
                <c:pt idx="84">
                  <c:v>56.663980000000002</c:v>
                </c:pt>
                <c:pt idx="85">
                  <c:v>56.134169999999997</c:v>
                </c:pt>
                <c:pt idx="86">
                  <c:v>56.020310000000002</c:v>
                </c:pt>
                <c:pt idx="87">
                  <c:v>55.839219999999997</c:v>
                </c:pt>
                <c:pt idx="88">
                  <c:v>55.255020000000002</c:v>
                </c:pt>
                <c:pt idx="89">
                  <c:v>54.813800000000001</c:v>
                </c:pt>
                <c:pt idx="90">
                  <c:v>54.591470000000001</c:v>
                </c:pt>
                <c:pt idx="91">
                  <c:v>54.252029999999998</c:v>
                </c:pt>
                <c:pt idx="92">
                  <c:v>53.987490000000001</c:v>
                </c:pt>
                <c:pt idx="93">
                  <c:v>53.610250000000001</c:v>
                </c:pt>
                <c:pt idx="94">
                  <c:v>53.31409</c:v>
                </c:pt>
                <c:pt idx="95">
                  <c:v>52.708779999999997</c:v>
                </c:pt>
                <c:pt idx="96">
                  <c:v>52.668570000000003</c:v>
                </c:pt>
                <c:pt idx="97">
                  <c:v>52.368450000000003</c:v>
                </c:pt>
                <c:pt idx="98">
                  <c:v>52.018740000000001</c:v>
                </c:pt>
                <c:pt idx="99">
                  <c:v>51.754019999999997</c:v>
                </c:pt>
                <c:pt idx="100">
                  <c:v>51.316409999999998</c:v>
                </c:pt>
                <c:pt idx="101">
                  <c:v>51.008510000000001</c:v>
                </c:pt>
                <c:pt idx="102">
                  <c:v>50.855499999999999</c:v>
                </c:pt>
                <c:pt idx="103">
                  <c:v>50.516939999999998</c:v>
                </c:pt>
                <c:pt idx="104">
                  <c:v>50.311279999999996</c:v>
                </c:pt>
                <c:pt idx="105">
                  <c:v>50.035719999999998</c:v>
                </c:pt>
                <c:pt idx="106">
                  <c:v>49.661990000000003</c:v>
                </c:pt>
                <c:pt idx="107">
                  <c:v>49.386949999999999</c:v>
                </c:pt>
                <c:pt idx="108">
                  <c:v>49.025820000000003</c:v>
                </c:pt>
                <c:pt idx="109">
                  <c:v>48.77261</c:v>
                </c:pt>
                <c:pt idx="110">
                  <c:v>48.665770000000002</c:v>
                </c:pt>
                <c:pt idx="111">
                  <c:v>48.187100000000001</c:v>
                </c:pt>
                <c:pt idx="112">
                  <c:v>48.121090000000002</c:v>
                </c:pt>
                <c:pt idx="113">
                  <c:v>47.752679999999998</c:v>
                </c:pt>
                <c:pt idx="114">
                  <c:v>47.504109999999997</c:v>
                </c:pt>
                <c:pt idx="115">
                  <c:v>47.33276</c:v>
                </c:pt>
                <c:pt idx="116">
                  <c:v>47.079900000000002</c:v>
                </c:pt>
                <c:pt idx="117">
                  <c:v>46.766179999999999</c:v>
                </c:pt>
                <c:pt idx="118">
                  <c:v>46.573880000000003</c:v>
                </c:pt>
                <c:pt idx="119">
                  <c:v>46.418059999999997</c:v>
                </c:pt>
                <c:pt idx="120">
                  <c:v>46.355939999999997</c:v>
                </c:pt>
                <c:pt idx="121">
                  <c:v>46.091970000000003</c:v>
                </c:pt>
                <c:pt idx="122">
                  <c:v>45.915559999999999</c:v>
                </c:pt>
                <c:pt idx="123">
                  <c:v>45.578629999999997</c:v>
                </c:pt>
                <c:pt idx="124">
                  <c:v>45.447960000000002</c:v>
                </c:pt>
                <c:pt idx="125">
                  <c:v>45.400620000000004</c:v>
                </c:pt>
                <c:pt idx="126">
                  <c:v>45.127519999999997</c:v>
                </c:pt>
                <c:pt idx="127">
                  <c:v>44.965440000000001</c:v>
                </c:pt>
                <c:pt idx="128">
                  <c:v>44.800669999999997</c:v>
                </c:pt>
                <c:pt idx="129">
                  <c:v>44.758830000000003</c:v>
                </c:pt>
                <c:pt idx="130">
                  <c:v>44.656100000000002</c:v>
                </c:pt>
                <c:pt idx="131">
                  <c:v>44.3491</c:v>
                </c:pt>
                <c:pt idx="132">
                  <c:v>44.185809999999996</c:v>
                </c:pt>
                <c:pt idx="133">
                  <c:v>44.091140000000003</c:v>
                </c:pt>
                <c:pt idx="134">
                  <c:v>44.067410000000002</c:v>
                </c:pt>
                <c:pt idx="135">
                  <c:v>44.043059999999997</c:v>
                </c:pt>
                <c:pt idx="136">
                  <c:v>43.970109999999998</c:v>
                </c:pt>
                <c:pt idx="137">
                  <c:v>43.893349999999998</c:v>
                </c:pt>
                <c:pt idx="138">
                  <c:v>43.714419999999997</c:v>
                </c:pt>
                <c:pt idx="139">
                  <c:v>43.540849999999999</c:v>
                </c:pt>
                <c:pt idx="140">
                  <c:v>43.5886</c:v>
                </c:pt>
                <c:pt idx="141">
                  <c:v>43.522730000000003</c:v>
                </c:pt>
                <c:pt idx="142">
                  <c:v>43.35521</c:v>
                </c:pt>
                <c:pt idx="143">
                  <c:v>43.24841</c:v>
                </c:pt>
                <c:pt idx="144">
                  <c:v>43.172170000000001</c:v>
                </c:pt>
                <c:pt idx="145">
                  <c:v>43.138660000000002</c:v>
                </c:pt>
                <c:pt idx="146">
                  <c:v>43.106610000000003</c:v>
                </c:pt>
                <c:pt idx="147">
                  <c:v>43.187899999999999</c:v>
                </c:pt>
                <c:pt idx="148">
                  <c:v>42.922849999999997</c:v>
                </c:pt>
                <c:pt idx="149">
                  <c:v>42.828220000000002</c:v>
                </c:pt>
                <c:pt idx="150">
                  <c:v>42.822539999999996</c:v>
                </c:pt>
                <c:pt idx="151">
                  <c:v>42.880929999999999</c:v>
                </c:pt>
                <c:pt idx="152">
                  <c:v>42.909579999999998</c:v>
                </c:pt>
                <c:pt idx="153">
                  <c:v>42.88608</c:v>
                </c:pt>
                <c:pt idx="154">
                  <c:v>42.835540000000002</c:v>
                </c:pt>
                <c:pt idx="155">
                  <c:v>42.849379999999996</c:v>
                </c:pt>
                <c:pt idx="156">
                  <c:v>42.711530000000003</c:v>
                </c:pt>
                <c:pt idx="157">
                  <c:v>42.690939999999998</c:v>
                </c:pt>
                <c:pt idx="158">
                  <c:v>42.71096</c:v>
                </c:pt>
                <c:pt idx="159">
                  <c:v>42.634010000000004</c:v>
                </c:pt>
                <c:pt idx="160">
                  <c:v>42.689250000000001</c:v>
                </c:pt>
                <c:pt idx="161">
                  <c:v>42.669330000000002</c:v>
                </c:pt>
                <c:pt idx="162">
                  <c:v>42.669899999999998</c:v>
                </c:pt>
                <c:pt idx="163">
                  <c:v>42.717649999999999</c:v>
                </c:pt>
                <c:pt idx="164">
                  <c:v>42.65981</c:v>
                </c:pt>
                <c:pt idx="165">
                  <c:v>42.621029999999998</c:v>
                </c:pt>
                <c:pt idx="166">
                  <c:v>42.64808</c:v>
                </c:pt>
                <c:pt idx="167">
                  <c:v>42.554940000000002</c:v>
                </c:pt>
                <c:pt idx="168">
                  <c:v>42.684950000000001</c:v>
                </c:pt>
                <c:pt idx="169">
                  <c:v>42.70561</c:v>
                </c:pt>
                <c:pt idx="170">
                  <c:v>42.756489999999999</c:v>
                </c:pt>
                <c:pt idx="171">
                  <c:v>42.770699999999998</c:v>
                </c:pt>
                <c:pt idx="172">
                  <c:v>42.737490000000001</c:v>
                </c:pt>
                <c:pt idx="173">
                  <c:v>42.875610000000002</c:v>
                </c:pt>
                <c:pt idx="174">
                  <c:v>42.963180000000001</c:v>
                </c:pt>
                <c:pt idx="175">
                  <c:v>42.880510000000001</c:v>
                </c:pt>
                <c:pt idx="176">
                  <c:v>42.89208</c:v>
                </c:pt>
                <c:pt idx="177">
                  <c:v>43.006920000000001</c:v>
                </c:pt>
                <c:pt idx="178">
                  <c:v>43.09064</c:v>
                </c:pt>
                <c:pt idx="179">
                  <c:v>43.074950000000001</c:v>
                </c:pt>
                <c:pt idx="180">
                  <c:v>43.112029999999997</c:v>
                </c:pt>
                <c:pt idx="181">
                  <c:v>43.235489999999999</c:v>
                </c:pt>
                <c:pt idx="182">
                  <c:v>43.276090000000003</c:v>
                </c:pt>
                <c:pt idx="183">
                  <c:v>43.43777</c:v>
                </c:pt>
                <c:pt idx="184">
                  <c:v>43.445010000000003</c:v>
                </c:pt>
                <c:pt idx="185">
                  <c:v>43.507910000000003</c:v>
                </c:pt>
                <c:pt idx="186">
                  <c:v>43.530920000000002</c:v>
                </c:pt>
                <c:pt idx="187">
                  <c:v>43.6556</c:v>
                </c:pt>
                <c:pt idx="188">
                  <c:v>43.721600000000002</c:v>
                </c:pt>
                <c:pt idx="189">
                  <c:v>43.705219999999997</c:v>
                </c:pt>
                <c:pt idx="190">
                  <c:v>43.760730000000002</c:v>
                </c:pt>
                <c:pt idx="191">
                  <c:v>43.908720000000002</c:v>
                </c:pt>
                <c:pt idx="192">
                  <c:v>43.966900000000003</c:v>
                </c:pt>
                <c:pt idx="193">
                  <c:v>43.920439999999999</c:v>
                </c:pt>
                <c:pt idx="194">
                  <c:v>43.968760000000003</c:v>
                </c:pt>
                <c:pt idx="195">
                  <c:v>44.209490000000002</c:v>
                </c:pt>
                <c:pt idx="196">
                  <c:v>44.285119999999999</c:v>
                </c:pt>
                <c:pt idx="197">
                  <c:v>44.238799999999998</c:v>
                </c:pt>
                <c:pt idx="198">
                  <c:v>44.349310000000003</c:v>
                </c:pt>
                <c:pt idx="199">
                  <c:v>44.380240000000001</c:v>
                </c:pt>
                <c:pt idx="200">
                  <c:v>44.344119999999997</c:v>
                </c:pt>
                <c:pt idx="201">
                  <c:v>44.480899999999998</c:v>
                </c:pt>
                <c:pt idx="202">
                  <c:v>44.536209999999997</c:v>
                </c:pt>
                <c:pt idx="203">
                  <c:v>44.540370000000003</c:v>
                </c:pt>
                <c:pt idx="204">
                  <c:v>44.599800000000002</c:v>
                </c:pt>
                <c:pt idx="205">
                  <c:v>44.697040000000001</c:v>
                </c:pt>
                <c:pt idx="206">
                  <c:v>44.742660000000001</c:v>
                </c:pt>
                <c:pt idx="207">
                  <c:v>44.883380000000002</c:v>
                </c:pt>
                <c:pt idx="208">
                  <c:v>44.954270000000001</c:v>
                </c:pt>
                <c:pt idx="209">
                  <c:v>44.909990000000001</c:v>
                </c:pt>
                <c:pt idx="210">
                  <c:v>45.025680000000001</c:v>
                </c:pt>
                <c:pt idx="211">
                  <c:v>45.035200000000003</c:v>
                </c:pt>
                <c:pt idx="212">
                  <c:v>45.063560000000003</c:v>
                </c:pt>
                <c:pt idx="213">
                  <c:v>45.16489</c:v>
                </c:pt>
                <c:pt idx="214">
                  <c:v>45.242719999999998</c:v>
                </c:pt>
                <c:pt idx="215">
                  <c:v>45.280200000000001</c:v>
                </c:pt>
                <c:pt idx="216">
                  <c:v>45.367400000000004</c:v>
                </c:pt>
                <c:pt idx="217">
                  <c:v>45.370739999999998</c:v>
                </c:pt>
                <c:pt idx="218">
                  <c:v>45.385509999999996</c:v>
                </c:pt>
                <c:pt idx="219">
                  <c:v>45.433860000000003</c:v>
                </c:pt>
                <c:pt idx="220">
                  <c:v>45.301909999999999</c:v>
                </c:pt>
                <c:pt idx="221">
                  <c:v>45.327089999999998</c:v>
                </c:pt>
                <c:pt idx="222">
                  <c:v>45.460970000000003</c:v>
                </c:pt>
                <c:pt idx="223">
                  <c:v>45.400950000000002</c:v>
                </c:pt>
                <c:pt idx="224">
                  <c:v>45.446620000000003</c:v>
                </c:pt>
                <c:pt idx="225">
                  <c:v>45.45478</c:v>
                </c:pt>
                <c:pt idx="226">
                  <c:v>45.461709999999997</c:v>
                </c:pt>
                <c:pt idx="227">
                  <c:v>45.395069999999997</c:v>
                </c:pt>
                <c:pt idx="228">
                  <c:v>45.416170000000001</c:v>
                </c:pt>
                <c:pt idx="229">
                  <c:v>45.514409999999998</c:v>
                </c:pt>
                <c:pt idx="230">
                  <c:v>45.45438</c:v>
                </c:pt>
                <c:pt idx="231">
                  <c:v>45.356169999999999</c:v>
                </c:pt>
                <c:pt idx="232">
                  <c:v>45.423819999999999</c:v>
                </c:pt>
                <c:pt idx="233">
                  <c:v>45.228360000000002</c:v>
                </c:pt>
                <c:pt idx="234">
                  <c:v>45.223010000000002</c:v>
                </c:pt>
                <c:pt idx="235">
                  <c:v>45.222700000000003</c:v>
                </c:pt>
                <c:pt idx="236">
                  <c:v>45.299469999999999</c:v>
                </c:pt>
                <c:pt idx="237">
                  <c:v>45.219659999999998</c:v>
                </c:pt>
                <c:pt idx="238">
                  <c:v>45.343919999999997</c:v>
                </c:pt>
                <c:pt idx="239">
                  <c:v>45.152450000000002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'2-3'!$O$2:$O$241</c:f>
              <c:numCache>
                <c:formatCode>General</c:formatCode>
                <c:ptCount val="240"/>
                <c:pt idx="0">
                  <c:v>84.67201</c:v>
                </c:pt>
                <c:pt idx="1">
                  <c:v>85.029650000000004</c:v>
                </c:pt>
                <c:pt idx="2">
                  <c:v>85.57329</c:v>
                </c:pt>
                <c:pt idx="3">
                  <c:v>85.429270000000002</c:v>
                </c:pt>
                <c:pt idx="4">
                  <c:v>85.479929999999996</c:v>
                </c:pt>
                <c:pt idx="5">
                  <c:v>85.466009999999997</c:v>
                </c:pt>
                <c:pt idx="6">
                  <c:v>85.366079999999997</c:v>
                </c:pt>
                <c:pt idx="7">
                  <c:v>85.017849999999996</c:v>
                </c:pt>
                <c:pt idx="8">
                  <c:v>85.179969999999997</c:v>
                </c:pt>
                <c:pt idx="9">
                  <c:v>84.171989999999994</c:v>
                </c:pt>
                <c:pt idx="10">
                  <c:v>83.962770000000006</c:v>
                </c:pt>
                <c:pt idx="11">
                  <c:v>84.319119999999998</c:v>
                </c:pt>
                <c:pt idx="12">
                  <c:v>82.500410000000002</c:v>
                </c:pt>
                <c:pt idx="13">
                  <c:v>81.371269999999996</c:v>
                </c:pt>
                <c:pt idx="14">
                  <c:v>80.292000000000002</c:v>
                </c:pt>
                <c:pt idx="15">
                  <c:v>79.421000000000006</c:v>
                </c:pt>
                <c:pt idx="16">
                  <c:v>78.259870000000006</c:v>
                </c:pt>
                <c:pt idx="17">
                  <c:v>76.907749999999993</c:v>
                </c:pt>
                <c:pt idx="18">
                  <c:v>75.752759999999995</c:v>
                </c:pt>
                <c:pt idx="19">
                  <c:v>74.378810000000001</c:v>
                </c:pt>
                <c:pt idx="20">
                  <c:v>73.49091</c:v>
                </c:pt>
                <c:pt idx="21">
                  <c:v>72.743840000000006</c:v>
                </c:pt>
                <c:pt idx="22">
                  <c:v>71.612279999999998</c:v>
                </c:pt>
                <c:pt idx="23">
                  <c:v>71.001329999999996</c:v>
                </c:pt>
                <c:pt idx="24">
                  <c:v>71.38664</c:v>
                </c:pt>
                <c:pt idx="25">
                  <c:v>70.813280000000006</c:v>
                </c:pt>
                <c:pt idx="26">
                  <c:v>70.818449999999999</c:v>
                </c:pt>
                <c:pt idx="27">
                  <c:v>70.389139999999998</c:v>
                </c:pt>
                <c:pt idx="28">
                  <c:v>70.687200000000004</c:v>
                </c:pt>
                <c:pt idx="29">
                  <c:v>70.151880000000006</c:v>
                </c:pt>
                <c:pt idx="30">
                  <c:v>70.381649999999993</c:v>
                </c:pt>
                <c:pt idx="31">
                  <c:v>70.242019999999997</c:v>
                </c:pt>
                <c:pt idx="32">
                  <c:v>70.317840000000004</c:v>
                </c:pt>
                <c:pt idx="33">
                  <c:v>70.223129999999998</c:v>
                </c:pt>
                <c:pt idx="34">
                  <c:v>70.079359999999994</c:v>
                </c:pt>
                <c:pt idx="35">
                  <c:v>70.09348</c:v>
                </c:pt>
                <c:pt idx="36">
                  <c:v>70.162490000000005</c:v>
                </c:pt>
                <c:pt idx="37">
                  <c:v>70.21978</c:v>
                </c:pt>
                <c:pt idx="38">
                  <c:v>70.32038</c:v>
                </c:pt>
                <c:pt idx="39">
                  <c:v>70.371790000000004</c:v>
                </c:pt>
                <c:pt idx="40">
                  <c:v>70.356539999999995</c:v>
                </c:pt>
                <c:pt idx="41">
                  <c:v>70.35848</c:v>
                </c:pt>
                <c:pt idx="42">
                  <c:v>70.142669999999995</c:v>
                </c:pt>
                <c:pt idx="43">
                  <c:v>70.326070000000001</c:v>
                </c:pt>
                <c:pt idx="44">
                  <c:v>70.098010000000002</c:v>
                </c:pt>
                <c:pt idx="45">
                  <c:v>70.156279999999995</c:v>
                </c:pt>
                <c:pt idx="46">
                  <c:v>69.791809999999998</c:v>
                </c:pt>
                <c:pt idx="47">
                  <c:v>69.475819999999999</c:v>
                </c:pt>
                <c:pt idx="48">
                  <c:v>69.317329999999998</c:v>
                </c:pt>
                <c:pt idx="49">
                  <c:v>68.929490000000001</c:v>
                </c:pt>
                <c:pt idx="50">
                  <c:v>68.312420000000003</c:v>
                </c:pt>
                <c:pt idx="51">
                  <c:v>67.874070000000003</c:v>
                </c:pt>
                <c:pt idx="52">
                  <c:v>67.359059999999999</c:v>
                </c:pt>
                <c:pt idx="53">
                  <c:v>66.867159999999998</c:v>
                </c:pt>
                <c:pt idx="54">
                  <c:v>65.852320000000006</c:v>
                </c:pt>
                <c:pt idx="55">
                  <c:v>65.626189999999994</c:v>
                </c:pt>
                <c:pt idx="56">
                  <c:v>64.839789999999994</c:v>
                </c:pt>
                <c:pt idx="57">
                  <c:v>64.281310000000005</c:v>
                </c:pt>
                <c:pt idx="58">
                  <c:v>63.38008</c:v>
                </c:pt>
                <c:pt idx="59">
                  <c:v>63.043669999999999</c:v>
                </c:pt>
                <c:pt idx="60">
                  <c:v>62.285310000000003</c:v>
                </c:pt>
                <c:pt idx="61">
                  <c:v>62.162089999999999</c:v>
                </c:pt>
                <c:pt idx="62">
                  <c:v>61.590060000000001</c:v>
                </c:pt>
                <c:pt idx="63">
                  <c:v>60.955219999999997</c:v>
                </c:pt>
                <c:pt idx="64">
                  <c:v>60.673909999999999</c:v>
                </c:pt>
                <c:pt idx="65">
                  <c:v>60.510550000000002</c:v>
                </c:pt>
                <c:pt idx="66">
                  <c:v>59.959249999999997</c:v>
                </c:pt>
                <c:pt idx="67">
                  <c:v>59.656730000000003</c:v>
                </c:pt>
                <c:pt idx="68">
                  <c:v>59.50215</c:v>
                </c:pt>
                <c:pt idx="69">
                  <c:v>59.257379999999998</c:v>
                </c:pt>
                <c:pt idx="70">
                  <c:v>59.037100000000002</c:v>
                </c:pt>
                <c:pt idx="71">
                  <c:v>58.690950000000001</c:v>
                </c:pt>
                <c:pt idx="72">
                  <c:v>58.47231</c:v>
                </c:pt>
                <c:pt idx="73">
                  <c:v>58.324939999999998</c:v>
                </c:pt>
                <c:pt idx="74">
                  <c:v>58.084380000000003</c:v>
                </c:pt>
                <c:pt idx="75">
                  <c:v>57.77017</c:v>
                </c:pt>
                <c:pt idx="76">
                  <c:v>57.681249999999999</c:v>
                </c:pt>
                <c:pt idx="77">
                  <c:v>57.470350000000003</c:v>
                </c:pt>
                <c:pt idx="78">
                  <c:v>57.383479999999999</c:v>
                </c:pt>
                <c:pt idx="79">
                  <c:v>57.230649999999997</c:v>
                </c:pt>
                <c:pt idx="80">
                  <c:v>56.773449999999997</c:v>
                </c:pt>
                <c:pt idx="81">
                  <c:v>56.669330000000002</c:v>
                </c:pt>
                <c:pt idx="82">
                  <c:v>56.535130000000002</c:v>
                </c:pt>
                <c:pt idx="83">
                  <c:v>56.29607</c:v>
                </c:pt>
                <c:pt idx="84">
                  <c:v>56.269030000000001</c:v>
                </c:pt>
                <c:pt idx="85">
                  <c:v>55.976439999999997</c:v>
                </c:pt>
                <c:pt idx="86">
                  <c:v>55.512729999999998</c:v>
                </c:pt>
                <c:pt idx="87">
                  <c:v>55.356999999999999</c:v>
                </c:pt>
                <c:pt idx="88">
                  <c:v>55.030760000000001</c:v>
                </c:pt>
                <c:pt idx="89">
                  <c:v>54.788139999999999</c:v>
                </c:pt>
                <c:pt idx="90">
                  <c:v>54.655059999999999</c:v>
                </c:pt>
                <c:pt idx="91">
                  <c:v>54.114989999999999</c:v>
                </c:pt>
                <c:pt idx="92">
                  <c:v>54.242600000000003</c:v>
                </c:pt>
                <c:pt idx="93">
                  <c:v>53.567210000000003</c:v>
                </c:pt>
                <c:pt idx="94">
                  <c:v>53.265560000000001</c:v>
                </c:pt>
                <c:pt idx="95">
                  <c:v>52.97343</c:v>
                </c:pt>
                <c:pt idx="96">
                  <c:v>52.596490000000003</c:v>
                </c:pt>
                <c:pt idx="97">
                  <c:v>52.129219999999997</c:v>
                </c:pt>
                <c:pt idx="98">
                  <c:v>51.946449999999999</c:v>
                </c:pt>
                <c:pt idx="99">
                  <c:v>51.76144</c:v>
                </c:pt>
                <c:pt idx="100">
                  <c:v>51.319679999999998</c:v>
                </c:pt>
                <c:pt idx="101">
                  <c:v>50.991320000000002</c:v>
                </c:pt>
                <c:pt idx="102">
                  <c:v>50.784109999999998</c:v>
                </c:pt>
                <c:pt idx="103">
                  <c:v>50.38626</c:v>
                </c:pt>
                <c:pt idx="104">
                  <c:v>50.304920000000003</c:v>
                </c:pt>
                <c:pt idx="105">
                  <c:v>49.821199999999997</c:v>
                </c:pt>
                <c:pt idx="106">
                  <c:v>49.728490000000001</c:v>
                </c:pt>
                <c:pt idx="107">
                  <c:v>49.463839999999998</c:v>
                </c:pt>
                <c:pt idx="108">
                  <c:v>49.222029999999997</c:v>
                </c:pt>
                <c:pt idx="109">
                  <c:v>48.967779999999998</c:v>
                </c:pt>
                <c:pt idx="110">
                  <c:v>48.500610000000002</c:v>
                </c:pt>
                <c:pt idx="111">
                  <c:v>48.295839999999998</c:v>
                </c:pt>
                <c:pt idx="112">
                  <c:v>48.095759999999999</c:v>
                </c:pt>
                <c:pt idx="113">
                  <c:v>47.928280000000001</c:v>
                </c:pt>
                <c:pt idx="114">
                  <c:v>47.675600000000003</c:v>
                </c:pt>
                <c:pt idx="115">
                  <c:v>47.392670000000003</c:v>
                </c:pt>
                <c:pt idx="116">
                  <c:v>47.13382</c:v>
                </c:pt>
                <c:pt idx="117">
                  <c:v>47.020919999999997</c:v>
                </c:pt>
                <c:pt idx="118">
                  <c:v>46.736609999999999</c:v>
                </c:pt>
                <c:pt idx="119">
                  <c:v>46.564909999999998</c:v>
                </c:pt>
                <c:pt idx="120">
                  <c:v>46.214840000000002</c:v>
                </c:pt>
                <c:pt idx="121">
                  <c:v>46.14181</c:v>
                </c:pt>
                <c:pt idx="122">
                  <c:v>45.820390000000003</c:v>
                </c:pt>
                <c:pt idx="123">
                  <c:v>45.739829999999998</c:v>
                </c:pt>
                <c:pt idx="124">
                  <c:v>45.439480000000003</c:v>
                </c:pt>
                <c:pt idx="125">
                  <c:v>45.293610000000001</c:v>
                </c:pt>
                <c:pt idx="126">
                  <c:v>45.148499999999999</c:v>
                </c:pt>
                <c:pt idx="127">
                  <c:v>45.07058</c:v>
                </c:pt>
                <c:pt idx="128">
                  <c:v>44.743450000000003</c:v>
                </c:pt>
                <c:pt idx="129">
                  <c:v>44.862400000000001</c:v>
                </c:pt>
                <c:pt idx="130">
                  <c:v>44.598260000000003</c:v>
                </c:pt>
                <c:pt idx="131">
                  <c:v>44.487409999999997</c:v>
                </c:pt>
                <c:pt idx="132">
                  <c:v>44.372959999999999</c:v>
                </c:pt>
                <c:pt idx="133">
                  <c:v>44.145139999999998</c:v>
                </c:pt>
                <c:pt idx="134">
                  <c:v>44.02702</c:v>
                </c:pt>
                <c:pt idx="135">
                  <c:v>43.956949999999999</c:v>
                </c:pt>
                <c:pt idx="136">
                  <c:v>43.782319999999999</c:v>
                </c:pt>
                <c:pt idx="137">
                  <c:v>43.759129999999999</c:v>
                </c:pt>
                <c:pt idx="138">
                  <c:v>43.66742</c:v>
                </c:pt>
                <c:pt idx="139">
                  <c:v>43.498640000000002</c:v>
                </c:pt>
                <c:pt idx="140">
                  <c:v>43.493600000000001</c:v>
                </c:pt>
                <c:pt idx="141">
                  <c:v>43.430700000000002</c:v>
                </c:pt>
                <c:pt idx="142">
                  <c:v>43.33981</c:v>
                </c:pt>
                <c:pt idx="143">
                  <c:v>43.306229999999999</c:v>
                </c:pt>
                <c:pt idx="144">
                  <c:v>43.307380000000002</c:v>
                </c:pt>
                <c:pt idx="145">
                  <c:v>43.159610000000001</c:v>
                </c:pt>
                <c:pt idx="146">
                  <c:v>43.072659999999999</c:v>
                </c:pt>
                <c:pt idx="147">
                  <c:v>42.9985</c:v>
                </c:pt>
                <c:pt idx="148">
                  <c:v>42.984789999999997</c:v>
                </c:pt>
                <c:pt idx="149">
                  <c:v>42.89669</c:v>
                </c:pt>
                <c:pt idx="150">
                  <c:v>42.82544</c:v>
                </c:pt>
                <c:pt idx="151">
                  <c:v>42.967390000000002</c:v>
                </c:pt>
                <c:pt idx="152">
                  <c:v>42.81306</c:v>
                </c:pt>
                <c:pt idx="153">
                  <c:v>42.787109999999998</c:v>
                </c:pt>
                <c:pt idx="154">
                  <c:v>42.70346</c:v>
                </c:pt>
                <c:pt idx="155">
                  <c:v>42.640090000000001</c:v>
                </c:pt>
                <c:pt idx="156">
                  <c:v>42.69171</c:v>
                </c:pt>
                <c:pt idx="157">
                  <c:v>42.631149999999998</c:v>
                </c:pt>
                <c:pt idx="158">
                  <c:v>42.670760000000001</c:v>
                </c:pt>
                <c:pt idx="159">
                  <c:v>42.6738</c:v>
                </c:pt>
                <c:pt idx="160">
                  <c:v>42.693809999999999</c:v>
                </c:pt>
                <c:pt idx="161">
                  <c:v>42.672669999999997</c:v>
                </c:pt>
                <c:pt idx="162">
                  <c:v>42.589599999999997</c:v>
                </c:pt>
                <c:pt idx="163">
                  <c:v>42.586309999999997</c:v>
                </c:pt>
                <c:pt idx="164">
                  <c:v>42.575369999999999</c:v>
                </c:pt>
                <c:pt idx="165">
                  <c:v>42.620019999999997</c:v>
                </c:pt>
                <c:pt idx="166">
                  <c:v>42.713880000000003</c:v>
                </c:pt>
                <c:pt idx="167">
                  <c:v>42.656489999999998</c:v>
                </c:pt>
                <c:pt idx="168">
                  <c:v>42.685049999999997</c:v>
                </c:pt>
                <c:pt idx="169">
                  <c:v>42.682369999999999</c:v>
                </c:pt>
                <c:pt idx="170">
                  <c:v>42.828270000000003</c:v>
                </c:pt>
                <c:pt idx="171">
                  <c:v>42.728189999999998</c:v>
                </c:pt>
                <c:pt idx="172">
                  <c:v>42.857909999999997</c:v>
                </c:pt>
                <c:pt idx="173">
                  <c:v>42.834580000000003</c:v>
                </c:pt>
                <c:pt idx="174">
                  <c:v>42.868940000000002</c:v>
                </c:pt>
                <c:pt idx="175">
                  <c:v>42.929259999999999</c:v>
                </c:pt>
                <c:pt idx="176">
                  <c:v>43.007730000000002</c:v>
                </c:pt>
                <c:pt idx="177">
                  <c:v>42.91769</c:v>
                </c:pt>
                <c:pt idx="178">
                  <c:v>43.067630000000001</c:v>
                </c:pt>
                <c:pt idx="179">
                  <c:v>43.132910000000003</c:v>
                </c:pt>
                <c:pt idx="180">
                  <c:v>43.171979999999998</c:v>
                </c:pt>
                <c:pt idx="181">
                  <c:v>43.302509999999998</c:v>
                </c:pt>
                <c:pt idx="182">
                  <c:v>43.358609999999999</c:v>
                </c:pt>
                <c:pt idx="183">
                  <c:v>43.44135</c:v>
                </c:pt>
                <c:pt idx="184">
                  <c:v>43.400179999999999</c:v>
                </c:pt>
                <c:pt idx="185">
                  <c:v>43.396180000000001</c:v>
                </c:pt>
                <c:pt idx="186">
                  <c:v>43.518270000000001</c:v>
                </c:pt>
                <c:pt idx="187">
                  <c:v>43.61112</c:v>
                </c:pt>
                <c:pt idx="188">
                  <c:v>43.64622</c:v>
                </c:pt>
                <c:pt idx="189">
                  <c:v>43.7181</c:v>
                </c:pt>
                <c:pt idx="190">
                  <c:v>43.804250000000003</c:v>
                </c:pt>
                <c:pt idx="191">
                  <c:v>43.871020000000001</c:v>
                </c:pt>
                <c:pt idx="192">
                  <c:v>43.889830000000003</c:v>
                </c:pt>
                <c:pt idx="193">
                  <c:v>43.976480000000002</c:v>
                </c:pt>
                <c:pt idx="194">
                  <c:v>43.981789999999997</c:v>
                </c:pt>
                <c:pt idx="195">
                  <c:v>44.169919999999998</c:v>
                </c:pt>
                <c:pt idx="196">
                  <c:v>44.219450000000002</c:v>
                </c:pt>
                <c:pt idx="197">
                  <c:v>44.309849999999997</c:v>
                </c:pt>
                <c:pt idx="198">
                  <c:v>44.340789999999998</c:v>
                </c:pt>
                <c:pt idx="199">
                  <c:v>44.308399999999999</c:v>
                </c:pt>
                <c:pt idx="200">
                  <c:v>44.35004</c:v>
                </c:pt>
                <c:pt idx="201">
                  <c:v>44.486649999999997</c:v>
                </c:pt>
                <c:pt idx="202">
                  <c:v>44.558599999999998</c:v>
                </c:pt>
                <c:pt idx="203">
                  <c:v>44.652639999999998</c:v>
                </c:pt>
                <c:pt idx="204">
                  <c:v>44.626579999999997</c:v>
                </c:pt>
                <c:pt idx="205">
                  <c:v>44.670999999999999</c:v>
                </c:pt>
                <c:pt idx="206">
                  <c:v>44.698790000000002</c:v>
                </c:pt>
                <c:pt idx="207">
                  <c:v>44.856369999999998</c:v>
                </c:pt>
                <c:pt idx="208">
                  <c:v>44.918289999999999</c:v>
                </c:pt>
                <c:pt idx="209">
                  <c:v>44.929850000000002</c:v>
                </c:pt>
                <c:pt idx="210">
                  <c:v>45.037610000000001</c:v>
                </c:pt>
                <c:pt idx="211">
                  <c:v>45.007019999999997</c:v>
                </c:pt>
                <c:pt idx="212">
                  <c:v>45.080880000000001</c:v>
                </c:pt>
                <c:pt idx="213">
                  <c:v>45.199950000000001</c:v>
                </c:pt>
                <c:pt idx="214">
                  <c:v>45.120449999999998</c:v>
                </c:pt>
                <c:pt idx="215">
                  <c:v>45.22495</c:v>
                </c:pt>
                <c:pt idx="216">
                  <c:v>45.243209999999998</c:v>
                </c:pt>
                <c:pt idx="217">
                  <c:v>45.31908</c:v>
                </c:pt>
                <c:pt idx="218">
                  <c:v>45.38006</c:v>
                </c:pt>
                <c:pt idx="219">
                  <c:v>45.413290000000003</c:v>
                </c:pt>
                <c:pt idx="220">
                  <c:v>45.433720000000001</c:v>
                </c:pt>
                <c:pt idx="221">
                  <c:v>45.462919999999997</c:v>
                </c:pt>
                <c:pt idx="222">
                  <c:v>45.541820000000001</c:v>
                </c:pt>
                <c:pt idx="223">
                  <c:v>45.52496</c:v>
                </c:pt>
                <c:pt idx="224">
                  <c:v>45.512900000000002</c:v>
                </c:pt>
                <c:pt idx="225">
                  <c:v>45.577779999999997</c:v>
                </c:pt>
                <c:pt idx="226">
                  <c:v>45.501910000000002</c:v>
                </c:pt>
                <c:pt idx="227">
                  <c:v>45.614809999999999</c:v>
                </c:pt>
                <c:pt idx="228">
                  <c:v>45.629660000000001</c:v>
                </c:pt>
                <c:pt idx="229">
                  <c:v>45.572670000000002</c:v>
                </c:pt>
                <c:pt idx="230">
                  <c:v>45.517049999999998</c:v>
                </c:pt>
                <c:pt idx="231">
                  <c:v>45.600149999999999</c:v>
                </c:pt>
                <c:pt idx="232">
                  <c:v>45.519730000000003</c:v>
                </c:pt>
                <c:pt idx="233">
                  <c:v>45.452030000000001</c:v>
                </c:pt>
                <c:pt idx="234">
                  <c:v>45.47345</c:v>
                </c:pt>
                <c:pt idx="235">
                  <c:v>45.426409999999997</c:v>
                </c:pt>
                <c:pt idx="236">
                  <c:v>45.472909999999999</c:v>
                </c:pt>
                <c:pt idx="237">
                  <c:v>45.381340000000002</c:v>
                </c:pt>
                <c:pt idx="238">
                  <c:v>45.353990000000003</c:v>
                </c:pt>
                <c:pt idx="239">
                  <c:v>45.367269999999998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'2-3'!$P$2:$P$241</c:f>
              <c:numCache>
                <c:formatCode>General</c:formatCode>
                <c:ptCount val="240"/>
                <c:pt idx="0">
                  <c:v>85.267499999999998</c:v>
                </c:pt>
                <c:pt idx="1">
                  <c:v>85.554460000000006</c:v>
                </c:pt>
                <c:pt idx="2">
                  <c:v>86.296440000000004</c:v>
                </c:pt>
                <c:pt idx="3">
                  <c:v>85.928529999999995</c:v>
                </c:pt>
                <c:pt idx="4">
                  <c:v>85.845299999999995</c:v>
                </c:pt>
                <c:pt idx="5">
                  <c:v>85.750349999999997</c:v>
                </c:pt>
                <c:pt idx="6">
                  <c:v>85.406570000000002</c:v>
                </c:pt>
                <c:pt idx="7">
                  <c:v>84.999529999999993</c:v>
                </c:pt>
                <c:pt idx="8">
                  <c:v>84.952629999999999</c:v>
                </c:pt>
                <c:pt idx="9">
                  <c:v>84.461950000000002</c:v>
                </c:pt>
                <c:pt idx="10">
                  <c:v>84.086169999999996</c:v>
                </c:pt>
                <c:pt idx="11">
                  <c:v>83.711659999999995</c:v>
                </c:pt>
                <c:pt idx="12">
                  <c:v>82.081810000000004</c:v>
                </c:pt>
                <c:pt idx="13">
                  <c:v>80.731920000000002</c:v>
                </c:pt>
                <c:pt idx="14">
                  <c:v>79.53828</c:v>
                </c:pt>
                <c:pt idx="15">
                  <c:v>77.909750000000003</c:v>
                </c:pt>
                <c:pt idx="16">
                  <c:v>77.305269999999993</c:v>
                </c:pt>
                <c:pt idx="17">
                  <c:v>76.131510000000006</c:v>
                </c:pt>
                <c:pt idx="18">
                  <c:v>75.050539999999998</c:v>
                </c:pt>
                <c:pt idx="19">
                  <c:v>74.28783</c:v>
                </c:pt>
                <c:pt idx="20">
                  <c:v>72.803719999999998</c:v>
                </c:pt>
                <c:pt idx="21">
                  <c:v>72.895340000000004</c:v>
                </c:pt>
                <c:pt idx="22">
                  <c:v>71.485900000000001</c:v>
                </c:pt>
                <c:pt idx="23">
                  <c:v>71.282250000000005</c:v>
                </c:pt>
                <c:pt idx="24">
                  <c:v>71.334729999999993</c:v>
                </c:pt>
                <c:pt idx="25">
                  <c:v>71.277630000000002</c:v>
                </c:pt>
                <c:pt idx="26">
                  <c:v>70.898430000000005</c:v>
                </c:pt>
                <c:pt idx="27">
                  <c:v>70.560450000000003</c:v>
                </c:pt>
                <c:pt idx="28">
                  <c:v>70.703919999999997</c:v>
                </c:pt>
                <c:pt idx="29">
                  <c:v>70.406210000000002</c:v>
                </c:pt>
                <c:pt idx="30">
                  <c:v>70.587519999999998</c:v>
                </c:pt>
                <c:pt idx="31">
                  <c:v>70.484009999999998</c:v>
                </c:pt>
                <c:pt idx="32">
                  <c:v>70.350390000000004</c:v>
                </c:pt>
                <c:pt idx="33">
                  <c:v>70.289550000000006</c:v>
                </c:pt>
                <c:pt idx="34">
                  <c:v>70.399749999999997</c:v>
                </c:pt>
                <c:pt idx="35">
                  <c:v>70.055909999999997</c:v>
                </c:pt>
                <c:pt idx="36">
                  <c:v>70.346419999999995</c:v>
                </c:pt>
                <c:pt idx="37">
                  <c:v>70.27552</c:v>
                </c:pt>
                <c:pt idx="38">
                  <c:v>70.426270000000002</c:v>
                </c:pt>
                <c:pt idx="39">
                  <c:v>70.283180000000002</c:v>
                </c:pt>
                <c:pt idx="40">
                  <c:v>70.409379999999999</c:v>
                </c:pt>
                <c:pt idx="41">
                  <c:v>70.098219999999998</c:v>
                </c:pt>
                <c:pt idx="42">
                  <c:v>70.343199999999996</c:v>
                </c:pt>
                <c:pt idx="43">
                  <c:v>70.381950000000003</c:v>
                </c:pt>
                <c:pt idx="44">
                  <c:v>70.118530000000007</c:v>
                </c:pt>
                <c:pt idx="45">
                  <c:v>70.226439999999997</c:v>
                </c:pt>
                <c:pt idx="46">
                  <c:v>69.693029999999993</c:v>
                </c:pt>
                <c:pt idx="47">
                  <c:v>69.5976</c:v>
                </c:pt>
                <c:pt idx="48">
                  <c:v>69.126320000000007</c:v>
                </c:pt>
                <c:pt idx="49">
                  <c:v>68.758570000000006</c:v>
                </c:pt>
                <c:pt idx="50">
                  <c:v>68.259159999999994</c:v>
                </c:pt>
                <c:pt idx="51">
                  <c:v>67.63082</c:v>
                </c:pt>
                <c:pt idx="52">
                  <c:v>67.105990000000006</c:v>
                </c:pt>
                <c:pt idx="53">
                  <c:v>66.541539999999998</c:v>
                </c:pt>
                <c:pt idx="54">
                  <c:v>65.794210000000007</c:v>
                </c:pt>
                <c:pt idx="55">
                  <c:v>65.091949999999997</c:v>
                </c:pt>
                <c:pt idx="56">
                  <c:v>64.506060000000005</c:v>
                </c:pt>
                <c:pt idx="57">
                  <c:v>63.823880000000003</c:v>
                </c:pt>
                <c:pt idx="58">
                  <c:v>63.350479999999997</c:v>
                </c:pt>
                <c:pt idx="59">
                  <c:v>62.927999999999997</c:v>
                </c:pt>
                <c:pt idx="60">
                  <c:v>62.227699999999999</c:v>
                </c:pt>
                <c:pt idx="61">
                  <c:v>61.802019999999999</c:v>
                </c:pt>
                <c:pt idx="62">
                  <c:v>61.538939999999997</c:v>
                </c:pt>
                <c:pt idx="63">
                  <c:v>61.16892</c:v>
                </c:pt>
                <c:pt idx="64">
                  <c:v>60.641370000000002</c:v>
                </c:pt>
                <c:pt idx="65">
                  <c:v>60.341119999999997</c:v>
                </c:pt>
                <c:pt idx="66">
                  <c:v>59.876989999999999</c:v>
                </c:pt>
                <c:pt idx="67">
                  <c:v>59.646610000000003</c:v>
                </c:pt>
                <c:pt idx="68">
                  <c:v>59.551279999999998</c:v>
                </c:pt>
                <c:pt idx="69">
                  <c:v>59.269039999999997</c:v>
                </c:pt>
                <c:pt idx="70">
                  <c:v>58.982950000000002</c:v>
                </c:pt>
                <c:pt idx="71">
                  <c:v>58.847679999999997</c:v>
                </c:pt>
                <c:pt idx="72">
                  <c:v>58.557729999999999</c:v>
                </c:pt>
                <c:pt idx="73">
                  <c:v>58.33484</c:v>
                </c:pt>
                <c:pt idx="74">
                  <c:v>58.309739999999998</c:v>
                </c:pt>
                <c:pt idx="75">
                  <c:v>57.994149999999998</c:v>
                </c:pt>
                <c:pt idx="76">
                  <c:v>58.01146</c:v>
                </c:pt>
                <c:pt idx="77">
                  <c:v>57.883499999999998</c:v>
                </c:pt>
                <c:pt idx="78">
                  <c:v>57.709479999999999</c:v>
                </c:pt>
                <c:pt idx="79">
                  <c:v>57.460839999999997</c:v>
                </c:pt>
                <c:pt idx="80">
                  <c:v>57.301220000000001</c:v>
                </c:pt>
                <c:pt idx="81">
                  <c:v>57.093679999999999</c:v>
                </c:pt>
                <c:pt idx="82">
                  <c:v>56.980150000000002</c:v>
                </c:pt>
                <c:pt idx="83">
                  <c:v>56.621940000000002</c:v>
                </c:pt>
                <c:pt idx="84">
                  <c:v>56.41122</c:v>
                </c:pt>
                <c:pt idx="85">
                  <c:v>56.092779999999998</c:v>
                </c:pt>
                <c:pt idx="86">
                  <c:v>55.744619999999998</c:v>
                </c:pt>
                <c:pt idx="87">
                  <c:v>55.552320000000002</c:v>
                </c:pt>
                <c:pt idx="88">
                  <c:v>55.120899999999999</c:v>
                </c:pt>
                <c:pt idx="89">
                  <c:v>54.980510000000002</c:v>
                </c:pt>
                <c:pt idx="90">
                  <c:v>54.511110000000002</c:v>
                </c:pt>
                <c:pt idx="91">
                  <c:v>54.153799999999997</c:v>
                </c:pt>
                <c:pt idx="92">
                  <c:v>53.800260000000002</c:v>
                </c:pt>
                <c:pt idx="93">
                  <c:v>53.389719999999997</c:v>
                </c:pt>
                <c:pt idx="94">
                  <c:v>53.222790000000003</c:v>
                </c:pt>
                <c:pt idx="95">
                  <c:v>52.772039999999997</c:v>
                </c:pt>
                <c:pt idx="96">
                  <c:v>52.597569999999997</c:v>
                </c:pt>
                <c:pt idx="97">
                  <c:v>52.263829999999999</c:v>
                </c:pt>
                <c:pt idx="98">
                  <c:v>51.803469999999997</c:v>
                </c:pt>
                <c:pt idx="99">
                  <c:v>51.714889999999997</c:v>
                </c:pt>
                <c:pt idx="100">
                  <c:v>51.222009999999997</c:v>
                </c:pt>
                <c:pt idx="101">
                  <c:v>51.018250000000002</c:v>
                </c:pt>
                <c:pt idx="102">
                  <c:v>50.91442</c:v>
                </c:pt>
                <c:pt idx="103">
                  <c:v>50.485489999999999</c:v>
                </c:pt>
                <c:pt idx="104">
                  <c:v>50.187269999999998</c:v>
                </c:pt>
                <c:pt idx="105">
                  <c:v>49.804940000000002</c:v>
                </c:pt>
                <c:pt idx="106">
                  <c:v>49.610030000000002</c:v>
                </c:pt>
                <c:pt idx="107">
                  <c:v>49.408169999999998</c:v>
                </c:pt>
                <c:pt idx="108">
                  <c:v>49.067219999999999</c:v>
                </c:pt>
                <c:pt idx="109">
                  <c:v>48.673949999999998</c:v>
                </c:pt>
                <c:pt idx="110">
                  <c:v>48.572989999999997</c:v>
                </c:pt>
                <c:pt idx="111">
                  <c:v>48.26388</c:v>
                </c:pt>
                <c:pt idx="112">
                  <c:v>48.145029999999998</c:v>
                </c:pt>
                <c:pt idx="113">
                  <c:v>47.753509999999999</c:v>
                </c:pt>
                <c:pt idx="114">
                  <c:v>47.57996</c:v>
                </c:pt>
                <c:pt idx="115">
                  <c:v>47.080559999999998</c:v>
                </c:pt>
                <c:pt idx="116">
                  <c:v>47.067019999999999</c:v>
                </c:pt>
                <c:pt idx="117">
                  <c:v>46.876049999999999</c:v>
                </c:pt>
                <c:pt idx="118">
                  <c:v>46.566459999999999</c:v>
                </c:pt>
                <c:pt idx="119">
                  <c:v>46.365470000000002</c:v>
                </c:pt>
                <c:pt idx="120">
                  <c:v>46.118040000000001</c:v>
                </c:pt>
                <c:pt idx="121">
                  <c:v>46.074449999999999</c:v>
                </c:pt>
                <c:pt idx="122">
                  <c:v>45.946730000000002</c:v>
                </c:pt>
                <c:pt idx="123">
                  <c:v>45.65034</c:v>
                </c:pt>
                <c:pt idx="124">
                  <c:v>45.457700000000003</c:v>
                </c:pt>
                <c:pt idx="125">
                  <c:v>45.318440000000002</c:v>
                </c:pt>
                <c:pt idx="126">
                  <c:v>45.111739999999998</c:v>
                </c:pt>
                <c:pt idx="127">
                  <c:v>44.920110000000001</c:v>
                </c:pt>
                <c:pt idx="128">
                  <c:v>44.924900000000001</c:v>
                </c:pt>
                <c:pt idx="129">
                  <c:v>44.674529999999997</c:v>
                </c:pt>
                <c:pt idx="130">
                  <c:v>44.45946</c:v>
                </c:pt>
                <c:pt idx="131">
                  <c:v>44.427230000000002</c:v>
                </c:pt>
                <c:pt idx="132">
                  <c:v>44.130969999999998</c:v>
                </c:pt>
                <c:pt idx="133">
                  <c:v>44.161799999999999</c:v>
                </c:pt>
                <c:pt idx="134">
                  <c:v>43.956789999999998</c:v>
                </c:pt>
                <c:pt idx="135">
                  <c:v>43.824039999999997</c:v>
                </c:pt>
                <c:pt idx="136">
                  <c:v>43.76999</c:v>
                </c:pt>
                <c:pt idx="137">
                  <c:v>43.619340000000001</c:v>
                </c:pt>
                <c:pt idx="138">
                  <c:v>43.555309999999999</c:v>
                </c:pt>
                <c:pt idx="139">
                  <c:v>43.431800000000003</c:v>
                </c:pt>
                <c:pt idx="140">
                  <c:v>43.381239999999998</c:v>
                </c:pt>
                <c:pt idx="141">
                  <c:v>43.224359999999997</c:v>
                </c:pt>
                <c:pt idx="142">
                  <c:v>43.23901</c:v>
                </c:pt>
                <c:pt idx="143">
                  <c:v>43.073889999999999</c:v>
                </c:pt>
                <c:pt idx="144">
                  <c:v>43.029919999999997</c:v>
                </c:pt>
                <c:pt idx="145">
                  <c:v>42.937759999999997</c:v>
                </c:pt>
                <c:pt idx="146">
                  <c:v>42.904249999999998</c:v>
                </c:pt>
                <c:pt idx="147">
                  <c:v>42.821510000000004</c:v>
                </c:pt>
                <c:pt idx="148">
                  <c:v>42.727359999999997</c:v>
                </c:pt>
                <c:pt idx="149">
                  <c:v>42.79269</c:v>
                </c:pt>
                <c:pt idx="150">
                  <c:v>42.805120000000002</c:v>
                </c:pt>
                <c:pt idx="151">
                  <c:v>42.72316</c:v>
                </c:pt>
                <c:pt idx="152">
                  <c:v>42.641800000000003</c:v>
                </c:pt>
                <c:pt idx="153">
                  <c:v>42.587000000000003</c:v>
                </c:pt>
                <c:pt idx="154">
                  <c:v>42.6295</c:v>
                </c:pt>
                <c:pt idx="155">
                  <c:v>42.477620000000002</c:v>
                </c:pt>
                <c:pt idx="156">
                  <c:v>42.548319999999997</c:v>
                </c:pt>
                <c:pt idx="157">
                  <c:v>42.443179999999998</c:v>
                </c:pt>
                <c:pt idx="158">
                  <c:v>42.433779999999999</c:v>
                </c:pt>
                <c:pt idx="159">
                  <c:v>42.40466</c:v>
                </c:pt>
                <c:pt idx="160">
                  <c:v>42.37229</c:v>
                </c:pt>
                <c:pt idx="161">
                  <c:v>42.430540000000001</c:v>
                </c:pt>
                <c:pt idx="162">
                  <c:v>42.48798</c:v>
                </c:pt>
                <c:pt idx="163">
                  <c:v>42.483510000000003</c:v>
                </c:pt>
                <c:pt idx="164">
                  <c:v>42.406379999999999</c:v>
                </c:pt>
                <c:pt idx="165">
                  <c:v>42.507219999999997</c:v>
                </c:pt>
                <c:pt idx="166">
                  <c:v>42.430889999999998</c:v>
                </c:pt>
                <c:pt idx="167">
                  <c:v>42.572119999999998</c:v>
                </c:pt>
                <c:pt idx="168">
                  <c:v>42.523240000000001</c:v>
                </c:pt>
                <c:pt idx="169">
                  <c:v>42.54907</c:v>
                </c:pt>
                <c:pt idx="170">
                  <c:v>42.581479999999999</c:v>
                </c:pt>
                <c:pt idx="171">
                  <c:v>42.66724</c:v>
                </c:pt>
                <c:pt idx="172">
                  <c:v>42.728000000000002</c:v>
                </c:pt>
                <c:pt idx="173">
                  <c:v>42.744990000000001</c:v>
                </c:pt>
                <c:pt idx="174">
                  <c:v>42.743720000000003</c:v>
                </c:pt>
                <c:pt idx="175">
                  <c:v>42.840739999999997</c:v>
                </c:pt>
                <c:pt idx="176">
                  <c:v>42.942230000000002</c:v>
                </c:pt>
                <c:pt idx="177">
                  <c:v>43.090119999999999</c:v>
                </c:pt>
                <c:pt idx="178">
                  <c:v>43.086300000000001</c:v>
                </c:pt>
                <c:pt idx="179">
                  <c:v>43.102980000000002</c:v>
                </c:pt>
                <c:pt idx="180">
                  <c:v>43.208069999999999</c:v>
                </c:pt>
                <c:pt idx="181">
                  <c:v>43.36347</c:v>
                </c:pt>
                <c:pt idx="182">
                  <c:v>43.369109999999999</c:v>
                </c:pt>
                <c:pt idx="183">
                  <c:v>43.475200000000001</c:v>
                </c:pt>
                <c:pt idx="184">
                  <c:v>43.53866</c:v>
                </c:pt>
                <c:pt idx="185">
                  <c:v>43.631779999999999</c:v>
                </c:pt>
                <c:pt idx="186">
                  <c:v>43.77102</c:v>
                </c:pt>
                <c:pt idx="187">
                  <c:v>43.797539999999998</c:v>
                </c:pt>
                <c:pt idx="188">
                  <c:v>43.885429999999999</c:v>
                </c:pt>
                <c:pt idx="189">
                  <c:v>43.963549999999998</c:v>
                </c:pt>
                <c:pt idx="190">
                  <c:v>44.054009999999998</c:v>
                </c:pt>
                <c:pt idx="191">
                  <c:v>44.126930000000002</c:v>
                </c:pt>
                <c:pt idx="192">
                  <c:v>44.225340000000003</c:v>
                </c:pt>
                <c:pt idx="193">
                  <c:v>44.306800000000003</c:v>
                </c:pt>
                <c:pt idx="194">
                  <c:v>44.385629999999999</c:v>
                </c:pt>
                <c:pt idx="195">
                  <c:v>44.396859999999997</c:v>
                </c:pt>
                <c:pt idx="196">
                  <c:v>44.519779999999997</c:v>
                </c:pt>
                <c:pt idx="197">
                  <c:v>44.686970000000002</c:v>
                </c:pt>
                <c:pt idx="198">
                  <c:v>44.640259999999998</c:v>
                </c:pt>
                <c:pt idx="199">
                  <c:v>44.735849999999999</c:v>
                </c:pt>
                <c:pt idx="200">
                  <c:v>44.779600000000002</c:v>
                </c:pt>
                <c:pt idx="201">
                  <c:v>44.932450000000003</c:v>
                </c:pt>
                <c:pt idx="202">
                  <c:v>44.93976</c:v>
                </c:pt>
                <c:pt idx="203">
                  <c:v>45.044910000000002</c:v>
                </c:pt>
                <c:pt idx="204">
                  <c:v>45.06127</c:v>
                </c:pt>
                <c:pt idx="205">
                  <c:v>45.114829999999998</c:v>
                </c:pt>
                <c:pt idx="206">
                  <c:v>45.295789999999997</c:v>
                </c:pt>
                <c:pt idx="207">
                  <c:v>45.318660000000001</c:v>
                </c:pt>
                <c:pt idx="208">
                  <c:v>45.370170000000002</c:v>
                </c:pt>
                <c:pt idx="209">
                  <c:v>45.416130000000003</c:v>
                </c:pt>
                <c:pt idx="210">
                  <c:v>45.487400000000001</c:v>
                </c:pt>
                <c:pt idx="211">
                  <c:v>45.508150000000001</c:v>
                </c:pt>
                <c:pt idx="212">
                  <c:v>45.513280000000002</c:v>
                </c:pt>
                <c:pt idx="213">
                  <c:v>45.550759999999997</c:v>
                </c:pt>
                <c:pt idx="214">
                  <c:v>45.681399999999996</c:v>
                </c:pt>
                <c:pt idx="215">
                  <c:v>45.642629999999997</c:v>
                </c:pt>
                <c:pt idx="216">
                  <c:v>45.621290000000002</c:v>
                </c:pt>
                <c:pt idx="217">
                  <c:v>45.576819999999998</c:v>
                </c:pt>
                <c:pt idx="218">
                  <c:v>45.633659999999999</c:v>
                </c:pt>
                <c:pt idx="219">
                  <c:v>45.58117</c:v>
                </c:pt>
                <c:pt idx="220">
                  <c:v>45.668819999999997</c:v>
                </c:pt>
                <c:pt idx="221">
                  <c:v>45.6145</c:v>
                </c:pt>
                <c:pt idx="222">
                  <c:v>45.460680000000004</c:v>
                </c:pt>
                <c:pt idx="223">
                  <c:v>45.471679999999999</c:v>
                </c:pt>
                <c:pt idx="224">
                  <c:v>45.545830000000002</c:v>
                </c:pt>
                <c:pt idx="225">
                  <c:v>45.455750000000002</c:v>
                </c:pt>
                <c:pt idx="226">
                  <c:v>45.4101</c:v>
                </c:pt>
                <c:pt idx="227">
                  <c:v>45.345799999999997</c:v>
                </c:pt>
                <c:pt idx="228">
                  <c:v>45.349110000000003</c:v>
                </c:pt>
                <c:pt idx="229">
                  <c:v>45.301360000000003</c:v>
                </c:pt>
                <c:pt idx="230">
                  <c:v>45.253799999999998</c:v>
                </c:pt>
                <c:pt idx="231">
                  <c:v>45.233580000000003</c:v>
                </c:pt>
                <c:pt idx="232">
                  <c:v>45.174889999999998</c:v>
                </c:pt>
                <c:pt idx="233">
                  <c:v>45.171399999999998</c:v>
                </c:pt>
                <c:pt idx="234">
                  <c:v>45.098779999999998</c:v>
                </c:pt>
                <c:pt idx="235">
                  <c:v>45.00826</c:v>
                </c:pt>
                <c:pt idx="236">
                  <c:v>45.015389999999996</c:v>
                </c:pt>
                <c:pt idx="237">
                  <c:v>44.981549999999999</c:v>
                </c:pt>
                <c:pt idx="238">
                  <c:v>44.960760000000001</c:v>
                </c:pt>
                <c:pt idx="239">
                  <c:v>44.922690000000003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'2-3'!$Q$1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'2-3'!$Q$2:$Q$241</c:f>
              <c:numCache>
                <c:formatCode>General</c:formatCode>
                <c:ptCount val="240"/>
                <c:pt idx="0">
                  <c:v>84.473609999999994</c:v>
                </c:pt>
                <c:pt idx="1">
                  <c:v>84.946749999999994</c:v>
                </c:pt>
                <c:pt idx="2">
                  <c:v>85.593410000000006</c:v>
                </c:pt>
                <c:pt idx="3">
                  <c:v>85.066500000000005</c:v>
                </c:pt>
                <c:pt idx="4">
                  <c:v>85.221599999999995</c:v>
                </c:pt>
                <c:pt idx="5">
                  <c:v>85.394360000000006</c:v>
                </c:pt>
                <c:pt idx="6">
                  <c:v>85.158959999999993</c:v>
                </c:pt>
                <c:pt idx="7">
                  <c:v>84.732470000000006</c:v>
                </c:pt>
                <c:pt idx="8">
                  <c:v>84.472639999999998</c:v>
                </c:pt>
                <c:pt idx="9">
                  <c:v>83.966560000000001</c:v>
                </c:pt>
                <c:pt idx="10">
                  <c:v>84.168390000000002</c:v>
                </c:pt>
                <c:pt idx="11">
                  <c:v>83.655850000000001</c:v>
                </c:pt>
                <c:pt idx="12">
                  <c:v>81.939700000000002</c:v>
                </c:pt>
                <c:pt idx="13">
                  <c:v>81.167879999999997</c:v>
                </c:pt>
                <c:pt idx="14">
                  <c:v>80.062439999999995</c:v>
                </c:pt>
                <c:pt idx="15">
                  <c:v>79.340400000000002</c:v>
                </c:pt>
                <c:pt idx="16">
                  <c:v>77.716809999999995</c:v>
                </c:pt>
                <c:pt idx="17">
                  <c:v>76.632930000000002</c:v>
                </c:pt>
                <c:pt idx="18">
                  <c:v>75.28295</c:v>
                </c:pt>
                <c:pt idx="19">
                  <c:v>74.741349999999997</c:v>
                </c:pt>
                <c:pt idx="20">
                  <c:v>74.036559999999994</c:v>
                </c:pt>
                <c:pt idx="21">
                  <c:v>72.987470000000002</c:v>
                </c:pt>
                <c:pt idx="22">
                  <c:v>71.802030000000002</c:v>
                </c:pt>
                <c:pt idx="23">
                  <c:v>71.632499999999993</c:v>
                </c:pt>
                <c:pt idx="24">
                  <c:v>71.626779999999997</c:v>
                </c:pt>
                <c:pt idx="25">
                  <c:v>71.053749999999994</c:v>
                </c:pt>
                <c:pt idx="26">
                  <c:v>71.010589999999993</c:v>
                </c:pt>
                <c:pt idx="27">
                  <c:v>70.943939999999998</c:v>
                </c:pt>
                <c:pt idx="28">
                  <c:v>70.435630000000003</c:v>
                </c:pt>
                <c:pt idx="29">
                  <c:v>70.718040000000002</c:v>
                </c:pt>
                <c:pt idx="30">
                  <c:v>70.754310000000004</c:v>
                </c:pt>
                <c:pt idx="31">
                  <c:v>70.5077</c:v>
                </c:pt>
                <c:pt idx="32">
                  <c:v>70.563010000000006</c:v>
                </c:pt>
                <c:pt idx="33">
                  <c:v>70.542159999999996</c:v>
                </c:pt>
                <c:pt idx="34">
                  <c:v>70.401169999999993</c:v>
                </c:pt>
                <c:pt idx="35">
                  <c:v>70.490560000000002</c:v>
                </c:pt>
                <c:pt idx="36">
                  <c:v>70.29101</c:v>
                </c:pt>
                <c:pt idx="37">
                  <c:v>70.384050000000002</c:v>
                </c:pt>
                <c:pt idx="38">
                  <c:v>70.500010000000003</c:v>
                </c:pt>
                <c:pt idx="39">
                  <c:v>70.418989999999994</c:v>
                </c:pt>
                <c:pt idx="40">
                  <c:v>70.496799999999993</c:v>
                </c:pt>
                <c:pt idx="41">
                  <c:v>70.445070000000001</c:v>
                </c:pt>
                <c:pt idx="42">
                  <c:v>70.545839999999998</c:v>
                </c:pt>
                <c:pt idx="43">
                  <c:v>70.429850000000002</c:v>
                </c:pt>
                <c:pt idx="44">
                  <c:v>70.292370000000005</c:v>
                </c:pt>
                <c:pt idx="45">
                  <c:v>69.886520000000004</c:v>
                </c:pt>
                <c:pt idx="46">
                  <c:v>69.878200000000007</c:v>
                </c:pt>
                <c:pt idx="47">
                  <c:v>69.638919999999999</c:v>
                </c:pt>
                <c:pt idx="48">
                  <c:v>69.202960000000004</c:v>
                </c:pt>
                <c:pt idx="49">
                  <c:v>68.595299999999995</c:v>
                </c:pt>
                <c:pt idx="50">
                  <c:v>68.374020000000002</c:v>
                </c:pt>
                <c:pt idx="51">
                  <c:v>67.797079999999994</c:v>
                </c:pt>
                <c:pt idx="52">
                  <c:v>67.302419999999998</c:v>
                </c:pt>
                <c:pt idx="53">
                  <c:v>66.680149999999998</c:v>
                </c:pt>
                <c:pt idx="54">
                  <c:v>65.797989999999999</c:v>
                </c:pt>
                <c:pt idx="55">
                  <c:v>65.291960000000003</c:v>
                </c:pt>
                <c:pt idx="56">
                  <c:v>64.335579999999993</c:v>
                </c:pt>
                <c:pt idx="57">
                  <c:v>63.743560000000002</c:v>
                </c:pt>
                <c:pt idx="58">
                  <c:v>63.243340000000003</c:v>
                </c:pt>
                <c:pt idx="59">
                  <c:v>62.790239999999997</c:v>
                </c:pt>
                <c:pt idx="60">
                  <c:v>62.31053</c:v>
                </c:pt>
                <c:pt idx="61">
                  <c:v>61.687800000000003</c:v>
                </c:pt>
                <c:pt idx="62">
                  <c:v>61.464970000000001</c:v>
                </c:pt>
                <c:pt idx="63">
                  <c:v>60.948509999999999</c:v>
                </c:pt>
                <c:pt idx="64">
                  <c:v>60.87153</c:v>
                </c:pt>
                <c:pt idx="65">
                  <c:v>60.457700000000003</c:v>
                </c:pt>
                <c:pt idx="66">
                  <c:v>60.042789999999997</c:v>
                </c:pt>
                <c:pt idx="67">
                  <c:v>59.601439999999997</c:v>
                </c:pt>
                <c:pt idx="68">
                  <c:v>59.521569999999997</c:v>
                </c:pt>
                <c:pt idx="69">
                  <c:v>59.055810000000001</c:v>
                </c:pt>
                <c:pt idx="70">
                  <c:v>58.86448</c:v>
                </c:pt>
                <c:pt idx="71">
                  <c:v>58.878920000000001</c:v>
                </c:pt>
                <c:pt idx="72">
                  <c:v>58.749270000000003</c:v>
                </c:pt>
                <c:pt idx="73">
                  <c:v>58.488250000000001</c:v>
                </c:pt>
                <c:pt idx="74">
                  <c:v>58.171880000000002</c:v>
                </c:pt>
                <c:pt idx="75">
                  <c:v>58.091230000000003</c:v>
                </c:pt>
                <c:pt idx="76">
                  <c:v>57.727960000000003</c:v>
                </c:pt>
                <c:pt idx="77">
                  <c:v>57.531329999999997</c:v>
                </c:pt>
                <c:pt idx="78">
                  <c:v>57.375529999999998</c:v>
                </c:pt>
                <c:pt idx="79">
                  <c:v>57.12968</c:v>
                </c:pt>
                <c:pt idx="80">
                  <c:v>57.132869999999997</c:v>
                </c:pt>
                <c:pt idx="81">
                  <c:v>56.862639999999999</c:v>
                </c:pt>
                <c:pt idx="82">
                  <c:v>56.67548</c:v>
                </c:pt>
                <c:pt idx="83">
                  <c:v>56.404310000000002</c:v>
                </c:pt>
                <c:pt idx="84">
                  <c:v>56.314839999999997</c:v>
                </c:pt>
                <c:pt idx="85">
                  <c:v>56.22195</c:v>
                </c:pt>
                <c:pt idx="86">
                  <c:v>55.971629999999998</c:v>
                </c:pt>
                <c:pt idx="87">
                  <c:v>55.36354</c:v>
                </c:pt>
                <c:pt idx="88">
                  <c:v>55.090409999999999</c:v>
                </c:pt>
                <c:pt idx="89">
                  <c:v>55.175939999999997</c:v>
                </c:pt>
                <c:pt idx="90">
                  <c:v>54.84601</c:v>
                </c:pt>
                <c:pt idx="91">
                  <c:v>54.228259999999999</c:v>
                </c:pt>
                <c:pt idx="92">
                  <c:v>53.841299999999997</c:v>
                </c:pt>
                <c:pt idx="93">
                  <c:v>53.801459999999999</c:v>
                </c:pt>
                <c:pt idx="94">
                  <c:v>53.381880000000002</c:v>
                </c:pt>
                <c:pt idx="95">
                  <c:v>53.081879999999998</c:v>
                </c:pt>
                <c:pt idx="96">
                  <c:v>52.679769999999998</c:v>
                </c:pt>
                <c:pt idx="97">
                  <c:v>52.526919999999997</c:v>
                </c:pt>
                <c:pt idx="98">
                  <c:v>51.901609999999998</c:v>
                </c:pt>
                <c:pt idx="99">
                  <c:v>51.865389999999998</c:v>
                </c:pt>
                <c:pt idx="100">
                  <c:v>51.432400000000001</c:v>
                </c:pt>
                <c:pt idx="101">
                  <c:v>51.128749999999997</c:v>
                </c:pt>
                <c:pt idx="102">
                  <c:v>50.916800000000002</c:v>
                </c:pt>
                <c:pt idx="103">
                  <c:v>50.854300000000002</c:v>
                </c:pt>
                <c:pt idx="104">
                  <c:v>50.489640000000001</c:v>
                </c:pt>
                <c:pt idx="105">
                  <c:v>50.176549999999999</c:v>
                </c:pt>
                <c:pt idx="106">
                  <c:v>49.998710000000003</c:v>
                </c:pt>
                <c:pt idx="107">
                  <c:v>49.499639999999999</c:v>
                </c:pt>
                <c:pt idx="108">
                  <c:v>49.240740000000002</c:v>
                </c:pt>
                <c:pt idx="109">
                  <c:v>49.183120000000002</c:v>
                </c:pt>
                <c:pt idx="110">
                  <c:v>48.581099999999999</c:v>
                </c:pt>
                <c:pt idx="111">
                  <c:v>48.39481</c:v>
                </c:pt>
                <c:pt idx="112">
                  <c:v>48.066859999999998</c:v>
                </c:pt>
                <c:pt idx="113">
                  <c:v>48.011470000000003</c:v>
                </c:pt>
                <c:pt idx="114">
                  <c:v>47.877519999999997</c:v>
                </c:pt>
                <c:pt idx="115">
                  <c:v>47.647790000000001</c:v>
                </c:pt>
                <c:pt idx="116">
                  <c:v>47.228119999999997</c:v>
                </c:pt>
                <c:pt idx="117">
                  <c:v>47.070929999999997</c:v>
                </c:pt>
                <c:pt idx="118">
                  <c:v>46.664259999999999</c:v>
                </c:pt>
                <c:pt idx="119">
                  <c:v>46.609279999999998</c:v>
                </c:pt>
                <c:pt idx="120">
                  <c:v>46.38259</c:v>
                </c:pt>
                <c:pt idx="121">
                  <c:v>46.275779999999997</c:v>
                </c:pt>
                <c:pt idx="122">
                  <c:v>46.126150000000003</c:v>
                </c:pt>
                <c:pt idx="123">
                  <c:v>45.825670000000002</c:v>
                </c:pt>
                <c:pt idx="124">
                  <c:v>45.767600000000002</c:v>
                </c:pt>
                <c:pt idx="125">
                  <c:v>45.659219999999998</c:v>
                </c:pt>
                <c:pt idx="126">
                  <c:v>45.549669999999999</c:v>
                </c:pt>
                <c:pt idx="127">
                  <c:v>45.416089999999997</c:v>
                </c:pt>
                <c:pt idx="128">
                  <c:v>45.175789999999999</c:v>
                </c:pt>
                <c:pt idx="129">
                  <c:v>44.990650000000002</c:v>
                </c:pt>
                <c:pt idx="130">
                  <c:v>44.766260000000003</c:v>
                </c:pt>
                <c:pt idx="131">
                  <c:v>44.573039999999999</c:v>
                </c:pt>
                <c:pt idx="132">
                  <c:v>44.43665</c:v>
                </c:pt>
                <c:pt idx="133">
                  <c:v>44.325400000000002</c:v>
                </c:pt>
                <c:pt idx="134">
                  <c:v>44.463369999999998</c:v>
                </c:pt>
                <c:pt idx="135">
                  <c:v>44.173259999999999</c:v>
                </c:pt>
                <c:pt idx="136">
                  <c:v>43.928159999999998</c:v>
                </c:pt>
                <c:pt idx="137">
                  <c:v>43.970570000000002</c:v>
                </c:pt>
                <c:pt idx="138">
                  <c:v>43.860570000000003</c:v>
                </c:pt>
                <c:pt idx="139">
                  <c:v>43.849429999999998</c:v>
                </c:pt>
                <c:pt idx="140">
                  <c:v>43.636879999999998</c:v>
                </c:pt>
                <c:pt idx="141">
                  <c:v>43.486690000000003</c:v>
                </c:pt>
                <c:pt idx="142">
                  <c:v>43.662399999999998</c:v>
                </c:pt>
                <c:pt idx="143">
                  <c:v>43.488250000000001</c:v>
                </c:pt>
                <c:pt idx="144">
                  <c:v>43.363289999999999</c:v>
                </c:pt>
                <c:pt idx="145">
                  <c:v>43.261539999999997</c:v>
                </c:pt>
                <c:pt idx="146">
                  <c:v>43.281750000000002</c:v>
                </c:pt>
                <c:pt idx="147">
                  <c:v>43.060459999999999</c:v>
                </c:pt>
                <c:pt idx="148">
                  <c:v>42.90549</c:v>
                </c:pt>
                <c:pt idx="149">
                  <c:v>42.965269999999997</c:v>
                </c:pt>
                <c:pt idx="150">
                  <c:v>42.931550000000001</c:v>
                </c:pt>
                <c:pt idx="151">
                  <c:v>43.009970000000003</c:v>
                </c:pt>
                <c:pt idx="152">
                  <c:v>42.889749999999999</c:v>
                </c:pt>
                <c:pt idx="153">
                  <c:v>42.961399999999998</c:v>
                </c:pt>
                <c:pt idx="154">
                  <c:v>42.97963</c:v>
                </c:pt>
                <c:pt idx="155">
                  <c:v>42.7849</c:v>
                </c:pt>
                <c:pt idx="156">
                  <c:v>42.768380000000001</c:v>
                </c:pt>
                <c:pt idx="157">
                  <c:v>42.693730000000002</c:v>
                </c:pt>
                <c:pt idx="158">
                  <c:v>42.71322</c:v>
                </c:pt>
                <c:pt idx="159">
                  <c:v>42.807110000000002</c:v>
                </c:pt>
                <c:pt idx="160">
                  <c:v>42.720770000000002</c:v>
                </c:pt>
                <c:pt idx="161">
                  <c:v>42.690779999999997</c:v>
                </c:pt>
                <c:pt idx="162">
                  <c:v>42.778329999999997</c:v>
                </c:pt>
                <c:pt idx="163">
                  <c:v>42.685630000000003</c:v>
                </c:pt>
                <c:pt idx="164">
                  <c:v>42.843690000000002</c:v>
                </c:pt>
                <c:pt idx="165">
                  <c:v>42.723480000000002</c:v>
                </c:pt>
                <c:pt idx="166">
                  <c:v>42.695430000000002</c:v>
                </c:pt>
                <c:pt idx="167">
                  <c:v>42.669939999999997</c:v>
                </c:pt>
                <c:pt idx="168">
                  <c:v>42.714509999999997</c:v>
                </c:pt>
                <c:pt idx="169">
                  <c:v>42.660510000000002</c:v>
                </c:pt>
                <c:pt idx="170">
                  <c:v>42.82508</c:v>
                </c:pt>
                <c:pt idx="171">
                  <c:v>42.744280000000003</c:v>
                </c:pt>
                <c:pt idx="172">
                  <c:v>42.7333</c:v>
                </c:pt>
                <c:pt idx="173">
                  <c:v>42.700749999999999</c:v>
                </c:pt>
                <c:pt idx="174">
                  <c:v>42.84796</c:v>
                </c:pt>
                <c:pt idx="175">
                  <c:v>42.808320000000002</c:v>
                </c:pt>
                <c:pt idx="176">
                  <c:v>42.899009999999997</c:v>
                </c:pt>
                <c:pt idx="177">
                  <c:v>42.871630000000003</c:v>
                </c:pt>
                <c:pt idx="178">
                  <c:v>42.952080000000002</c:v>
                </c:pt>
                <c:pt idx="179">
                  <c:v>42.896099999999997</c:v>
                </c:pt>
                <c:pt idx="180">
                  <c:v>43.053109999999997</c:v>
                </c:pt>
                <c:pt idx="181">
                  <c:v>43.00262</c:v>
                </c:pt>
                <c:pt idx="182">
                  <c:v>43.186929999999997</c:v>
                </c:pt>
                <c:pt idx="183">
                  <c:v>43.116340000000001</c:v>
                </c:pt>
                <c:pt idx="184">
                  <c:v>43.204740000000001</c:v>
                </c:pt>
                <c:pt idx="185">
                  <c:v>43.19388</c:v>
                </c:pt>
                <c:pt idx="186">
                  <c:v>43.305689999999998</c:v>
                </c:pt>
                <c:pt idx="187">
                  <c:v>43.35519</c:v>
                </c:pt>
                <c:pt idx="188">
                  <c:v>43.339170000000003</c:v>
                </c:pt>
                <c:pt idx="189">
                  <c:v>43.497129999999999</c:v>
                </c:pt>
                <c:pt idx="190">
                  <c:v>43.590960000000003</c:v>
                </c:pt>
                <c:pt idx="191">
                  <c:v>43.676850000000002</c:v>
                </c:pt>
                <c:pt idx="192">
                  <c:v>43.664929999999998</c:v>
                </c:pt>
                <c:pt idx="193">
                  <c:v>43.649250000000002</c:v>
                </c:pt>
                <c:pt idx="194">
                  <c:v>43.754339999999999</c:v>
                </c:pt>
                <c:pt idx="195">
                  <c:v>43.852559999999997</c:v>
                </c:pt>
                <c:pt idx="196">
                  <c:v>43.892690000000002</c:v>
                </c:pt>
                <c:pt idx="197">
                  <c:v>43.948210000000003</c:v>
                </c:pt>
                <c:pt idx="198">
                  <c:v>44.007689999999997</c:v>
                </c:pt>
                <c:pt idx="199">
                  <c:v>44.123080000000002</c:v>
                </c:pt>
                <c:pt idx="200">
                  <c:v>44.116030000000002</c:v>
                </c:pt>
                <c:pt idx="201">
                  <c:v>44.172580000000004</c:v>
                </c:pt>
                <c:pt idx="202">
                  <c:v>44.223309999999998</c:v>
                </c:pt>
                <c:pt idx="203">
                  <c:v>44.29486</c:v>
                </c:pt>
                <c:pt idx="204">
                  <c:v>44.378720000000001</c:v>
                </c:pt>
                <c:pt idx="205">
                  <c:v>44.386389999999999</c:v>
                </c:pt>
                <c:pt idx="206">
                  <c:v>44.402679999999997</c:v>
                </c:pt>
                <c:pt idx="207">
                  <c:v>44.564549999999997</c:v>
                </c:pt>
                <c:pt idx="208">
                  <c:v>44.550649999999997</c:v>
                </c:pt>
                <c:pt idx="209">
                  <c:v>44.635010000000001</c:v>
                </c:pt>
                <c:pt idx="210">
                  <c:v>44.611440000000002</c:v>
                </c:pt>
                <c:pt idx="211">
                  <c:v>44.653970000000001</c:v>
                </c:pt>
                <c:pt idx="212">
                  <c:v>44.659599999999998</c:v>
                </c:pt>
                <c:pt idx="213">
                  <c:v>44.749569999999999</c:v>
                </c:pt>
                <c:pt idx="214">
                  <c:v>44.974049999999998</c:v>
                </c:pt>
                <c:pt idx="215">
                  <c:v>44.84957</c:v>
                </c:pt>
                <c:pt idx="216">
                  <c:v>44.931220000000003</c:v>
                </c:pt>
                <c:pt idx="217">
                  <c:v>44.94811</c:v>
                </c:pt>
                <c:pt idx="218">
                  <c:v>44.984749999999998</c:v>
                </c:pt>
                <c:pt idx="219">
                  <c:v>45.044229999999999</c:v>
                </c:pt>
                <c:pt idx="220">
                  <c:v>45.054040000000001</c:v>
                </c:pt>
                <c:pt idx="221">
                  <c:v>45.147370000000002</c:v>
                </c:pt>
                <c:pt idx="222">
                  <c:v>45.09402</c:v>
                </c:pt>
                <c:pt idx="223">
                  <c:v>45.148260000000001</c:v>
                </c:pt>
                <c:pt idx="224">
                  <c:v>45.188220000000001</c:v>
                </c:pt>
                <c:pt idx="225">
                  <c:v>45.190150000000003</c:v>
                </c:pt>
                <c:pt idx="226">
                  <c:v>45.275440000000003</c:v>
                </c:pt>
                <c:pt idx="227">
                  <c:v>45.360680000000002</c:v>
                </c:pt>
                <c:pt idx="228">
                  <c:v>45.467280000000002</c:v>
                </c:pt>
                <c:pt idx="229">
                  <c:v>45.435949999999998</c:v>
                </c:pt>
                <c:pt idx="230">
                  <c:v>45.383980000000001</c:v>
                </c:pt>
                <c:pt idx="231">
                  <c:v>45.410820000000001</c:v>
                </c:pt>
                <c:pt idx="232">
                  <c:v>45.395989999999998</c:v>
                </c:pt>
                <c:pt idx="233">
                  <c:v>45.422440000000002</c:v>
                </c:pt>
                <c:pt idx="234">
                  <c:v>45.479030000000002</c:v>
                </c:pt>
                <c:pt idx="235">
                  <c:v>45.51455</c:v>
                </c:pt>
                <c:pt idx="236">
                  <c:v>45.484059999999999</c:v>
                </c:pt>
                <c:pt idx="237">
                  <c:v>45.580249999999999</c:v>
                </c:pt>
                <c:pt idx="238">
                  <c:v>45.473520000000001</c:v>
                </c:pt>
                <c:pt idx="239">
                  <c:v>45.441989999999997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'2-3'!$R$2:$R$241</c:f>
              <c:numCache>
                <c:formatCode>General</c:formatCode>
                <c:ptCount val="240"/>
                <c:pt idx="84">
                  <c:v>46</c:v>
                </c:pt>
                <c:pt idx="85">
                  <c:v>46</c:v>
                </c:pt>
                <c:pt idx="86">
                  <c:v>46</c:v>
                </c:pt>
                <c:pt idx="87">
                  <c:v>46</c:v>
                </c:pt>
                <c:pt idx="88">
                  <c:v>46</c:v>
                </c:pt>
                <c:pt idx="89">
                  <c:v>46</c:v>
                </c:pt>
                <c:pt idx="90">
                  <c:v>46</c:v>
                </c:pt>
                <c:pt idx="91">
                  <c:v>46</c:v>
                </c:pt>
                <c:pt idx="92">
                  <c:v>46</c:v>
                </c:pt>
                <c:pt idx="93">
                  <c:v>46</c:v>
                </c:pt>
                <c:pt idx="94">
                  <c:v>46</c:v>
                </c:pt>
                <c:pt idx="95">
                  <c:v>46</c:v>
                </c:pt>
                <c:pt idx="96">
                  <c:v>46</c:v>
                </c:pt>
                <c:pt idx="97">
                  <c:v>46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46</c:v>
                </c:pt>
                <c:pt idx="102">
                  <c:v>46</c:v>
                </c:pt>
                <c:pt idx="103">
                  <c:v>46</c:v>
                </c:pt>
                <c:pt idx="104">
                  <c:v>46</c:v>
                </c:pt>
                <c:pt idx="105">
                  <c:v>46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46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46</c:v>
                </c:pt>
                <c:pt idx="118">
                  <c:v>46</c:v>
                </c:pt>
                <c:pt idx="119">
                  <c:v>46</c:v>
                </c:pt>
                <c:pt idx="120">
                  <c:v>46</c:v>
                </c:pt>
                <c:pt idx="121">
                  <c:v>46</c:v>
                </c:pt>
                <c:pt idx="122">
                  <c:v>46</c:v>
                </c:pt>
                <c:pt idx="123">
                  <c:v>46</c:v>
                </c:pt>
                <c:pt idx="124">
                  <c:v>46</c:v>
                </c:pt>
                <c:pt idx="125">
                  <c:v>46</c:v>
                </c:pt>
                <c:pt idx="126">
                  <c:v>46</c:v>
                </c:pt>
                <c:pt idx="127">
                  <c:v>46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46</c:v>
                </c:pt>
                <c:pt idx="13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309896"/>
        <c:axId val="384310288"/>
      </c:lineChart>
      <c:catAx>
        <c:axId val="38430989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4310288"/>
        <c:crosses val="autoZero"/>
        <c:auto val="1"/>
        <c:lblAlgn val="ctr"/>
        <c:lblOffset val="100"/>
        <c:noMultiLvlLbl val="0"/>
      </c:catAx>
      <c:valAx>
        <c:axId val="384310288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4309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RAC_In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'2-3'!$Y$2:$Y$241</c:f>
              <c:numCache>
                <c:formatCode>General</c:formatCode>
                <c:ptCount val="240"/>
                <c:pt idx="0">
                  <c:v>84.986369999999994</c:v>
                </c:pt>
                <c:pt idx="1">
                  <c:v>85.001810000000006</c:v>
                </c:pt>
                <c:pt idx="2">
                  <c:v>85.027389999999997</c:v>
                </c:pt>
                <c:pt idx="3">
                  <c:v>85.005690000000001</c:v>
                </c:pt>
                <c:pt idx="4">
                  <c:v>84.844110000000001</c:v>
                </c:pt>
                <c:pt idx="5">
                  <c:v>84.520210000000006</c:v>
                </c:pt>
                <c:pt idx="6">
                  <c:v>84.034130000000005</c:v>
                </c:pt>
                <c:pt idx="7">
                  <c:v>83.414199999999994</c:v>
                </c:pt>
                <c:pt idx="8">
                  <c:v>82.919250000000005</c:v>
                </c:pt>
                <c:pt idx="9">
                  <c:v>82.596720000000005</c:v>
                </c:pt>
                <c:pt idx="10">
                  <c:v>82.411389999999997</c:v>
                </c:pt>
                <c:pt idx="11">
                  <c:v>82.310980000000001</c:v>
                </c:pt>
                <c:pt idx="12">
                  <c:v>82.247330000000005</c:v>
                </c:pt>
                <c:pt idx="13">
                  <c:v>82.14873</c:v>
                </c:pt>
                <c:pt idx="14">
                  <c:v>81.836780000000005</c:v>
                </c:pt>
                <c:pt idx="15">
                  <c:v>81.211309999999997</c:v>
                </c:pt>
                <c:pt idx="16">
                  <c:v>80.244560000000007</c:v>
                </c:pt>
                <c:pt idx="17">
                  <c:v>79.004549999999995</c:v>
                </c:pt>
                <c:pt idx="18">
                  <c:v>77.672319999999999</c:v>
                </c:pt>
                <c:pt idx="19">
                  <c:v>76.298659999999998</c:v>
                </c:pt>
                <c:pt idx="20">
                  <c:v>75.117469999999997</c:v>
                </c:pt>
                <c:pt idx="21">
                  <c:v>74.074280000000002</c:v>
                </c:pt>
                <c:pt idx="22">
                  <c:v>73.188000000000002</c:v>
                </c:pt>
                <c:pt idx="23">
                  <c:v>72.460089999999994</c:v>
                </c:pt>
                <c:pt idx="24">
                  <c:v>71.815979999999996</c:v>
                </c:pt>
                <c:pt idx="25">
                  <c:v>71.256500000000003</c:v>
                </c:pt>
                <c:pt idx="26">
                  <c:v>70.714420000000004</c:v>
                </c:pt>
                <c:pt idx="27">
                  <c:v>70.121589999999998</c:v>
                </c:pt>
                <c:pt idx="28">
                  <c:v>69.55829</c:v>
                </c:pt>
                <c:pt idx="29">
                  <c:v>68.959509999999995</c:v>
                </c:pt>
                <c:pt idx="30">
                  <c:v>68.332490000000007</c:v>
                </c:pt>
                <c:pt idx="31">
                  <c:v>67.71875</c:v>
                </c:pt>
                <c:pt idx="32">
                  <c:v>67.037080000000003</c:v>
                </c:pt>
                <c:pt idx="33">
                  <c:v>66.345950000000002</c:v>
                </c:pt>
                <c:pt idx="34">
                  <c:v>65.697659999999999</c:v>
                </c:pt>
                <c:pt idx="35">
                  <c:v>65.059449999999998</c:v>
                </c:pt>
                <c:pt idx="36">
                  <c:v>64.430869999999999</c:v>
                </c:pt>
                <c:pt idx="37">
                  <c:v>63.831110000000002</c:v>
                </c:pt>
                <c:pt idx="38">
                  <c:v>63.228340000000003</c:v>
                </c:pt>
                <c:pt idx="39">
                  <c:v>62.642330000000001</c:v>
                </c:pt>
                <c:pt idx="40">
                  <c:v>62.025129999999997</c:v>
                </c:pt>
                <c:pt idx="41">
                  <c:v>61.428139999999999</c:v>
                </c:pt>
                <c:pt idx="42">
                  <c:v>60.850340000000003</c:v>
                </c:pt>
                <c:pt idx="43">
                  <c:v>60.241070000000001</c:v>
                </c:pt>
                <c:pt idx="44">
                  <c:v>59.672939999999997</c:v>
                </c:pt>
                <c:pt idx="45">
                  <c:v>59.113979999999998</c:v>
                </c:pt>
                <c:pt idx="46">
                  <c:v>58.554020000000001</c:v>
                </c:pt>
                <c:pt idx="47">
                  <c:v>58.005800000000001</c:v>
                </c:pt>
                <c:pt idx="48">
                  <c:v>57.494129999999998</c:v>
                </c:pt>
                <c:pt idx="49">
                  <c:v>56.988230000000001</c:v>
                </c:pt>
                <c:pt idx="50">
                  <c:v>56.485889999999998</c:v>
                </c:pt>
                <c:pt idx="51">
                  <c:v>55.966949999999997</c:v>
                </c:pt>
                <c:pt idx="52">
                  <c:v>55.477229999999999</c:v>
                </c:pt>
                <c:pt idx="53">
                  <c:v>54.996580000000002</c:v>
                </c:pt>
                <c:pt idx="54">
                  <c:v>54.506680000000003</c:v>
                </c:pt>
                <c:pt idx="55">
                  <c:v>54.056139999999999</c:v>
                </c:pt>
                <c:pt idx="56">
                  <c:v>53.594900000000003</c:v>
                </c:pt>
                <c:pt idx="57">
                  <c:v>53.14396</c:v>
                </c:pt>
                <c:pt idx="58">
                  <c:v>52.713099999999997</c:v>
                </c:pt>
                <c:pt idx="59">
                  <c:v>52.282490000000003</c:v>
                </c:pt>
                <c:pt idx="60">
                  <c:v>51.860399999999998</c:v>
                </c:pt>
                <c:pt idx="61">
                  <c:v>51.430070000000001</c:v>
                </c:pt>
                <c:pt idx="62">
                  <c:v>51.0184</c:v>
                </c:pt>
                <c:pt idx="63">
                  <c:v>50.582979999999999</c:v>
                </c:pt>
                <c:pt idx="64">
                  <c:v>50.156080000000003</c:v>
                </c:pt>
                <c:pt idx="65">
                  <c:v>49.727269999999997</c:v>
                </c:pt>
                <c:pt idx="66">
                  <c:v>49.299340000000001</c:v>
                </c:pt>
                <c:pt idx="67">
                  <c:v>48.885309999999997</c:v>
                </c:pt>
                <c:pt idx="68">
                  <c:v>48.4998</c:v>
                </c:pt>
                <c:pt idx="69">
                  <c:v>48.085279999999997</c:v>
                </c:pt>
                <c:pt idx="70">
                  <c:v>47.688380000000002</c:v>
                </c:pt>
                <c:pt idx="71">
                  <c:v>47.320610000000002</c:v>
                </c:pt>
                <c:pt idx="72">
                  <c:v>46.943260000000002</c:v>
                </c:pt>
                <c:pt idx="73">
                  <c:v>46.57058</c:v>
                </c:pt>
                <c:pt idx="74">
                  <c:v>46.202959999999997</c:v>
                </c:pt>
                <c:pt idx="75">
                  <c:v>45.853909999999999</c:v>
                </c:pt>
                <c:pt idx="76">
                  <c:v>45.532870000000003</c:v>
                </c:pt>
                <c:pt idx="77">
                  <c:v>45.188330000000001</c:v>
                </c:pt>
                <c:pt idx="78">
                  <c:v>44.859789999999997</c:v>
                </c:pt>
                <c:pt idx="79">
                  <c:v>44.511589999999998</c:v>
                </c:pt>
                <c:pt idx="80">
                  <c:v>44.192839999999997</c:v>
                </c:pt>
                <c:pt idx="81">
                  <c:v>43.842039999999997</c:v>
                </c:pt>
                <c:pt idx="82">
                  <c:v>43.490989999999996</c:v>
                </c:pt>
                <c:pt idx="83">
                  <c:v>43.142760000000003</c:v>
                </c:pt>
                <c:pt idx="84">
                  <c:v>42.754510000000003</c:v>
                </c:pt>
                <c:pt idx="85">
                  <c:v>42.413899999999998</c:v>
                </c:pt>
                <c:pt idx="86">
                  <c:v>42.05341</c:v>
                </c:pt>
                <c:pt idx="87">
                  <c:v>41.711370000000002</c:v>
                </c:pt>
                <c:pt idx="88">
                  <c:v>41.359830000000002</c:v>
                </c:pt>
                <c:pt idx="89">
                  <c:v>41.081870000000002</c:v>
                </c:pt>
                <c:pt idx="90">
                  <c:v>40.753790000000002</c:v>
                </c:pt>
                <c:pt idx="91">
                  <c:v>40.475180000000002</c:v>
                </c:pt>
                <c:pt idx="92">
                  <c:v>40.162970000000001</c:v>
                </c:pt>
                <c:pt idx="93">
                  <c:v>39.915970000000002</c:v>
                </c:pt>
                <c:pt idx="94">
                  <c:v>39.635489999999997</c:v>
                </c:pt>
                <c:pt idx="95">
                  <c:v>39.362079999999999</c:v>
                </c:pt>
                <c:pt idx="96">
                  <c:v>39.10633</c:v>
                </c:pt>
                <c:pt idx="97">
                  <c:v>38.805070000000001</c:v>
                </c:pt>
                <c:pt idx="98">
                  <c:v>38.545409999999997</c:v>
                </c:pt>
                <c:pt idx="99">
                  <c:v>38.256369999999997</c:v>
                </c:pt>
                <c:pt idx="100">
                  <c:v>37.959539999999997</c:v>
                </c:pt>
                <c:pt idx="101">
                  <c:v>37.648090000000003</c:v>
                </c:pt>
                <c:pt idx="102">
                  <c:v>37.332729999999998</c:v>
                </c:pt>
                <c:pt idx="103">
                  <c:v>37.05659</c:v>
                </c:pt>
                <c:pt idx="104">
                  <c:v>36.778309999999998</c:v>
                </c:pt>
                <c:pt idx="105">
                  <c:v>36.52317</c:v>
                </c:pt>
                <c:pt idx="106">
                  <c:v>36.274459999999998</c:v>
                </c:pt>
                <c:pt idx="107">
                  <c:v>36.024709999999999</c:v>
                </c:pt>
                <c:pt idx="108">
                  <c:v>35.78069</c:v>
                </c:pt>
                <c:pt idx="109">
                  <c:v>35.563690000000001</c:v>
                </c:pt>
                <c:pt idx="110">
                  <c:v>35.337299999999999</c:v>
                </c:pt>
                <c:pt idx="111">
                  <c:v>35.115749999999998</c:v>
                </c:pt>
                <c:pt idx="112">
                  <c:v>34.885869999999997</c:v>
                </c:pt>
                <c:pt idx="113">
                  <c:v>34.624099999999999</c:v>
                </c:pt>
                <c:pt idx="114">
                  <c:v>34.409059999999997</c:v>
                </c:pt>
                <c:pt idx="115">
                  <c:v>34.153979999999997</c:v>
                </c:pt>
                <c:pt idx="116">
                  <c:v>33.898940000000003</c:v>
                </c:pt>
                <c:pt idx="117">
                  <c:v>33.688839999999999</c:v>
                </c:pt>
                <c:pt idx="118">
                  <c:v>33.456159999999997</c:v>
                </c:pt>
                <c:pt idx="119">
                  <c:v>33.22925</c:v>
                </c:pt>
                <c:pt idx="120">
                  <c:v>33.024410000000003</c:v>
                </c:pt>
                <c:pt idx="121">
                  <c:v>32.79815</c:v>
                </c:pt>
                <c:pt idx="122">
                  <c:v>32.578449999999997</c:v>
                </c:pt>
                <c:pt idx="123">
                  <c:v>32.379869999999997</c:v>
                </c:pt>
                <c:pt idx="124">
                  <c:v>32.159170000000003</c:v>
                </c:pt>
                <c:pt idx="125">
                  <c:v>31.950700000000001</c:v>
                </c:pt>
                <c:pt idx="126">
                  <c:v>31.743369999999999</c:v>
                </c:pt>
                <c:pt idx="127">
                  <c:v>31.52853</c:v>
                </c:pt>
                <c:pt idx="128">
                  <c:v>31.311540000000001</c:v>
                </c:pt>
                <c:pt idx="129">
                  <c:v>31.128070000000001</c:v>
                </c:pt>
                <c:pt idx="130">
                  <c:v>30.946259999999999</c:v>
                </c:pt>
                <c:pt idx="131">
                  <c:v>30.730180000000001</c:v>
                </c:pt>
                <c:pt idx="132">
                  <c:v>30.550180000000001</c:v>
                </c:pt>
                <c:pt idx="133">
                  <c:v>30.37323</c:v>
                </c:pt>
                <c:pt idx="134">
                  <c:v>30.16677</c:v>
                </c:pt>
                <c:pt idx="135">
                  <c:v>29.991379999999999</c:v>
                </c:pt>
                <c:pt idx="136">
                  <c:v>29.80434</c:v>
                </c:pt>
                <c:pt idx="137">
                  <c:v>29.614730000000002</c:v>
                </c:pt>
                <c:pt idx="138">
                  <c:v>29.43646</c:v>
                </c:pt>
                <c:pt idx="139">
                  <c:v>29.259440000000001</c:v>
                </c:pt>
                <c:pt idx="140">
                  <c:v>29.072990000000001</c:v>
                </c:pt>
                <c:pt idx="141">
                  <c:v>28.90681</c:v>
                </c:pt>
                <c:pt idx="142">
                  <c:v>28.801349999999999</c:v>
                </c:pt>
                <c:pt idx="143">
                  <c:v>28.731839999999998</c:v>
                </c:pt>
                <c:pt idx="144">
                  <c:v>28.674050000000001</c:v>
                </c:pt>
                <c:pt idx="145">
                  <c:v>28.60079</c:v>
                </c:pt>
                <c:pt idx="146">
                  <c:v>28.501090000000001</c:v>
                </c:pt>
                <c:pt idx="147">
                  <c:v>28.423549999999999</c:v>
                </c:pt>
                <c:pt idx="148">
                  <c:v>28.328749999999999</c:v>
                </c:pt>
                <c:pt idx="149">
                  <c:v>28.22101</c:v>
                </c:pt>
                <c:pt idx="150">
                  <c:v>28.132829999999998</c:v>
                </c:pt>
                <c:pt idx="151">
                  <c:v>28.03153</c:v>
                </c:pt>
                <c:pt idx="152">
                  <c:v>27.994509999999998</c:v>
                </c:pt>
                <c:pt idx="153">
                  <c:v>27.928100000000001</c:v>
                </c:pt>
                <c:pt idx="154">
                  <c:v>27.883710000000001</c:v>
                </c:pt>
                <c:pt idx="155">
                  <c:v>27.827110000000001</c:v>
                </c:pt>
                <c:pt idx="156">
                  <c:v>27.788049999999998</c:v>
                </c:pt>
                <c:pt idx="157">
                  <c:v>27.764410000000002</c:v>
                </c:pt>
                <c:pt idx="158">
                  <c:v>27.743289999999998</c:v>
                </c:pt>
                <c:pt idx="159">
                  <c:v>27.722480000000001</c:v>
                </c:pt>
                <c:pt idx="160">
                  <c:v>27.701619999999998</c:v>
                </c:pt>
                <c:pt idx="161">
                  <c:v>27.690370000000001</c:v>
                </c:pt>
                <c:pt idx="162">
                  <c:v>27.671230000000001</c:v>
                </c:pt>
                <c:pt idx="163">
                  <c:v>27.653379999999999</c:v>
                </c:pt>
                <c:pt idx="164">
                  <c:v>27.641970000000001</c:v>
                </c:pt>
                <c:pt idx="165">
                  <c:v>27.608789999999999</c:v>
                </c:pt>
                <c:pt idx="166">
                  <c:v>27.569320000000001</c:v>
                </c:pt>
                <c:pt idx="167">
                  <c:v>27.631029999999999</c:v>
                </c:pt>
                <c:pt idx="168">
                  <c:v>27.6328</c:v>
                </c:pt>
                <c:pt idx="169">
                  <c:v>27.652819999999998</c:v>
                </c:pt>
                <c:pt idx="170">
                  <c:v>27.63974</c:v>
                </c:pt>
                <c:pt idx="171">
                  <c:v>27.651150000000001</c:v>
                </c:pt>
                <c:pt idx="172">
                  <c:v>27.727229999999999</c:v>
                </c:pt>
                <c:pt idx="173">
                  <c:v>27.77608</c:v>
                </c:pt>
                <c:pt idx="174">
                  <c:v>27.877770000000002</c:v>
                </c:pt>
                <c:pt idx="175">
                  <c:v>27.953410000000002</c:v>
                </c:pt>
                <c:pt idx="176">
                  <c:v>27.983219999999999</c:v>
                </c:pt>
                <c:pt idx="177">
                  <c:v>27.956759999999999</c:v>
                </c:pt>
                <c:pt idx="178">
                  <c:v>27.972180000000002</c:v>
                </c:pt>
                <c:pt idx="179">
                  <c:v>27.954969999999999</c:v>
                </c:pt>
                <c:pt idx="180">
                  <c:v>28.00151</c:v>
                </c:pt>
                <c:pt idx="181">
                  <c:v>28.016349999999999</c:v>
                </c:pt>
                <c:pt idx="182">
                  <c:v>28.02178</c:v>
                </c:pt>
                <c:pt idx="183">
                  <c:v>28.04073</c:v>
                </c:pt>
                <c:pt idx="184">
                  <c:v>28.107749999999999</c:v>
                </c:pt>
                <c:pt idx="185">
                  <c:v>28.19173</c:v>
                </c:pt>
                <c:pt idx="186">
                  <c:v>28.25788</c:v>
                </c:pt>
                <c:pt idx="187">
                  <c:v>28.24597</c:v>
                </c:pt>
                <c:pt idx="188">
                  <c:v>28.27375</c:v>
                </c:pt>
                <c:pt idx="189">
                  <c:v>28.360969999999998</c:v>
                </c:pt>
                <c:pt idx="190">
                  <c:v>28.383050000000001</c:v>
                </c:pt>
                <c:pt idx="191">
                  <c:v>28.384039999999999</c:v>
                </c:pt>
                <c:pt idx="192">
                  <c:v>28.39472</c:v>
                </c:pt>
                <c:pt idx="193">
                  <c:v>28.437989999999999</c:v>
                </c:pt>
                <c:pt idx="194">
                  <c:v>28.478840000000002</c:v>
                </c:pt>
                <c:pt idx="195">
                  <c:v>28.53895</c:v>
                </c:pt>
                <c:pt idx="196">
                  <c:v>28.478339999999999</c:v>
                </c:pt>
                <c:pt idx="197">
                  <c:v>28.540690000000001</c:v>
                </c:pt>
                <c:pt idx="198">
                  <c:v>28.644919999999999</c:v>
                </c:pt>
                <c:pt idx="199">
                  <c:v>28.62613</c:v>
                </c:pt>
                <c:pt idx="200">
                  <c:v>28.63626</c:v>
                </c:pt>
                <c:pt idx="201">
                  <c:v>28.651520000000001</c:v>
                </c:pt>
                <c:pt idx="202">
                  <c:v>28.68909</c:v>
                </c:pt>
                <c:pt idx="203">
                  <c:v>28.76568</c:v>
                </c:pt>
                <c:pt idx="204">
                  <c:v>28.76801</c:v>
                </c:pt>
                <c:pt idx="205">
                  <c:v>28.788209999999999</c:v>
                </c:pt>
                <c:pt idx="206">
                  <c:v>28.79026</c:v>
                </c:pt>
                <c:pt idx="207">
                  <c:v>28.776959999999999</c:v>
                </c:pt>
                <c:pt idx="208">
                  <c:v>28.78312</c:v>
                </c:pt>
                <c:pt idx="209">
                  <c:v>28.881399999999999</c:v>
                </c:pt>
                <c:pt idx="210">
                  <c:v>28.86148</c:v>
                </c:pt>
                <c:pt idx="211">
                  <c:v>28.945360000000001</c:v>
                </c:pt>
                <c:pt idx="212">
                  <c:v>28.990069999999999</c:v>
                </c:pt>
                <c:pt idx="213">
                  <c:v>28.982420000000001</c:v>
                </c:pt>
                <c:pt idx="214">
                  <c:v>29.000699999999998</c:v>
                </c:pt>
                <c:pt idx="215">
                  <c:v>29.01717</c:v>
                </c:pt>
                <c:pt idx="216">
                  <c:v>29.025839999999999</c:v>
                </c:pt>
                <c:pt idx="217">
                  <c:v>29.009840000000001</c:v>
                </c:pt>
                <c:pt idx="218">
                  <c:v>29.038419999999999</c:v>
                </c:pt>
                <c:pt idx="219">
                  <c:v>29.064309999999999</c:v>
                </c:pt>
                <c:pt idx="220">
                  <c:v>29.1127</c:v>
                </c:pt>
                <c:pt idx="221">
                  <c:v>29.10482</c:v>
                </c:pt>
                <c:pt idx="222">
                  <c:v>29.103200000000001</c:v>
                </c:pt>
                <c:pt idx="223">
                  <c:v>29.125170000000001</c:v>
                </c:pt>
                <c:pt idx="224">
                  <c:v>29.206410000000002</c:v>
                </c:pt>
                <c:pt idx="225">
                  <c:v>29.167570000000001</c:v>
                </c:pt>
                <c:pt idx="226">
                  <c:v>29.19455</c:v>
                </c:pt>
                <c:pt idx="227">
                  <c:v>29.19359</c:v>
                </c:pt>
                <c:pt idx="228">
                  <c:v>29.170449999999999</c:v>
                </c:pt>
                <c:pt idx="229">
                  <c:v>29.181049999999999</c:v>
                </c:pt>
                <c:pt idx="230">
                  <c:v>29.1617</c:v>
                </c:pt>
                <c:pt idx="231">
                  <c:v>29.181789999999999</c:v>
                </c:pt>
                <c:pt idx="232">
                  <c:v>29.23657</c:v>
                </c:pt>
                <c:pt idx="233">
                  <c:v>29.22993</c:v>
                </c:pt>
                <c:pt idx="234">
                  <c:v>29.206510000000002</c:v>
                </c:pt>
                <c:pt idx="235">
                  <c:v>29.236090000000001</c:v>
                </c:pt>
                <c:pt idx="236">
                  <c:v>29.180710000000001</c:v>
                </c:pt>
                <c:pt idx="237">
                  <c:v>29.22494</c:v>
                </c:pt>
                <c:pt idx="238">
                  <c:v>29.175920000000001</c:v>
                </c:pt>
                <c:pt idx="239">
                  <c:v>29.24165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'2-3'!$Z$2:$Z$241</c:f>
              <c:numCache>
                <c:formatCode>General</c:formatCode>
                <c:ptCount val="240"/>
                <c:pt idx="0">
                  <c:v>84.981189999999998</c:v>
                </c:pt>
                <c:pt idx="1">
                  <c:v>84.998390000000001</c:v>
                </c:pt>
                <c:pt idx="2">
                  <c:v>85.001230000000007</c:v>
                </c:pt>
                <c:pt idx="3">
                  <c:v>84.942530000000005</c:v>
                </c:pt>
                <c:pt idx="4">
                  <c:v>84.812129999999996</c:v>
                </c:pt>
                <c:pt idx="5">
                  <c:v>84.497349999999997</c:v>
                </c:pt>
                <c:pt idx="6">
                  <c:v>84.022480000000002</c:v>
                </c:pt>
                <c:pt idx="7">
                  <c:v>83.456869999999995</c:v>
                </c:pt>
                <c:pt idx="8">
                  <c:v>83.025620000000004</c:v>
                </c:pt>
                <c:pt idx="9">
                  <c:v>82.76885</c:v>
                </c:pt>
                <c:pt idx="10">
                  <c:v>82.610320000000002</c:v>
                </c:pt>
                <c:pt idx="11">
                  <c:v>82.508179999999996</c:v>
                </c:pt>
                <c:pt idx="12">
                  <c:v>82.436729999999997</c:v>
                </c:pt>
                <c:pt idx="13">
                  <c:v>82.298140000000004</c:v>
                </c:pt>
                <c:pt idx="14">
                  <c:v>81.949010000000001</c:v>
                </c:pt>
                <c:pt idx="15">
                  <c:v>81.268129999999999</c:v>
                </c:pt>
                <c:pt idx="16">
                  <c:v>80.237560000000002</c:v>
                </c:pt>
                <c:pt idx="17">
                  <c:v>78.988699999999994</c:v>
                </c:pt>
                <c:pt idx="18">
                  <c:v>77.714699999999993</c:v>
                </c:pt>
                <c:pt idx="19">
                  <c:v>76.419809999999998</c:v>
                </c:pt>
                <c:pt idx="20">
                  <c:v>75.263620000000003</c:v>
                </c:pt>
                <c:pt idx="21">
                  <c:v>74.272840000000002</c:v>
                </c:pt>
                <c:pt idx="22">
                  <c:v>73.452600000000004</c:v>
                </c:pt>
                <c:pt idx="23">
                  <c:v>72.734070000000003</c:v>
                </c:pt>
                <c:pt idx="24">
                  <c:v>72.105860000000007</c:v>
                </c:pt>
                <c:pt idx="25">
                  <c:v>71.525099999999995</c:v>
                </c:pt>
                <c:pt idx="26">
                  <c:v>70.986419999999995</c:v>
                </c:pt>
                <c:pt idx="27">
                  <c:v>70.42698</c:v>
                </c:pt>
                <c:pt idx="28">
                  <c:v>69.817869999999999</c:v>
                </c:pt>
                <c:pt idx="29">
                  <c:v>69.240319999999997</c:v>
                </c:pt>
                <c:pt idx="30">
                  <c:v>68.604349999999997</c:v>
                </c:pt>
                <c:pt idx="31">
                  <c:v>67.939350000000005</c:v>
                </c:pt>
                <c:pt idx="32">
                  <c:v>67.254549999999995</c:v>
                </c:pt>
                <c:pt idx="33">
                  <c:v>66.588669999999993</c:v>
                </c:pt>
                <c:pt idx="34">
                  <c:v>65.909660000000002</c:v>
                </c:pt>
                <c:pt idx="35">
                  <c:v>65.252409999999998</c:v>
                </c:pt>
                <c:pt idx="36">
                  <c:v>64.632329999999996</c:v>
                </c:pt>
                <c:pt idx="37">
                  <c:v>64.008049999999997</c:v>
                </c:pt>
                <c:pt idx="38">
                  <c:v>63.381149999999998</c:v>
                </c:pt>
                <c:pt idx="39">
                  <c:v>62.814239999999998</c:v>
                </c:pt>
                <c:pt idx="40">
                  <c:v>62.234940000000002</c:v>
                </c:pt>
                <c:pt idx="41">
                  <c:v>61.645719999999997</c:v>
                </c:pt>
                <c:pt idx="42">
                  <c:v>61.075479999999999</c:v>
                </c:pt>
                <c:pt idx="43">
                  <c:v>60.522970000000001</c:v>
                </c:pt>
                <c:pt idx="44">
                  <c:v>59.95232</c:v>
                </c:pt>
                <c:pt idx="45">
                  <c:v>59.408200000000001</c:v>
                </c:pt>
                <c:pt idx="46">
                  <c:v>58.84637</c:v>
                </c:pt>
                <c:pt idx="47">
                  <c:v>58.294840000000001</c:v>
                </c:pt>
                <c:pt idx="48">
                  <c:v>57.772489999999998</c:v>
                </c:pt>
                <c:pt idx="49">
                  <c:v>57.257719999999999</c:v>
                </c:pt>
                <c:pt idx="50">
                  <c:v>56.775790000000001</c:v>
                </c:pt>
                <c:pt idx="51">
                  <c:v>56.264710000000001</c:v>
                </c:pt>
                <c:pt idx="52">
                  <c:v>55.782679999999999</c:v>
                </c:pt>
                <c:pt idx="53">
                  <c:v>55.321309999999997</c:v>
                </c:pt>
                <c:pt idx="54">
                  <c:v>54.829990000000002</c:v>
                </c:pt>
                <c:pt idx="55">
                  <c:v>54.338819999999998</c:v>
                </c:pt>
                <c:pt idx="56">
                  <c:v>53.852550000000001</c:v>
                </c:pt>
                <c:pt idx="57">
                  <c:v>53.384810000000002</c:v>
                </c:pt>
                <c:pt idx="58">
                  <c:v>52.94923</c:v>
                </c:pt>
                <c:pt idx="59">
                  <c:v>52.477510000000002</c:v>
                </c:pt>
                <c:pt idx="60">
                  <c:v>52.030970000000003</c:v>
                </c:pt>
                <c:pt idx="61">
                  <c:v>51.607370000000003</c:v>
                </c:pt>
                <c:pt idx="62">
                  <c:v>51.16375</c:v>
                </c:pt>
                <c:pt idx="63">
                  <c:v>50.751460000000002</c:v>
                </c:pt>
                <c:pt idx="64">
                  <c:v>50.332749999999997</c:v>
                </c:pt>
                <c:pt idx="65">
                  <c:v>49.92306</c:v>
                </c:pt>
                <c:pt idx="66">
                  <c:v>49.528939999999999</c:v>
                </c:pt>
                <c:pt idx="67">
                  <c:v>49.137979999999999</c:v>
                </c:pt>
                <c:pt idx="68">
                  <c:v>48.749490000000002</c:v>
                </c:pt>
                <c:pt idx="69">
                  <c:v>48.36721</c:v>
                </c:pt>
                <c:pt idx="70">
                  <c:v>47.981389999999998</c:v>
                </c:pt>
                <c:pt idx="71">
                  <c:v>47.579369999999997</c:v>
                </c:pt>
                <c:pt idx="72">
                  <c:v>47.207340000000002</c:v>
                </c:pt>
                <c:pt idx="73">
                  <c:v>46.826999999999998</c:v>
                </c:pt>
                <c:pt idx="74">
                  <c:v>46.432250000000003</c:v>
                </c:pt>
                <c:pt idx="75">
                  <c:v>46.050620000000002</c:v>
                </c:pt>
                <c:pt idx="76">
                  <c:v>45.674669999999999</c:v>
                </c:pt>
                <c:pt idx="77">
                  <c:v>45.303820000000002</c:v>
                </c:pt>
                <c:pt idx="78">
                  <c:v>44.960700000000003</c:v>
                </c:pt>
                <c:pt idx="79">
                  <c:v>44.619680000000002</c:v>
                </c:pt>
                <c:pt idx="80">
                  <c:v>44.277439999999999</c:v>
                </c:pt>
                <c:pt idx="81">
                  <c:v>43.961260000000003</c:v>
                </c:pt>
                <c:pt idx="82">
                  <c:v>43.624670000000002</c:v>
                </c:pt>
                <c:pt idx="83">
                  <c:v>43.308300000000003</c:v>
                </c:pt>
                <c:pt idx="84">
                  <c:v>42.997169999999997</c:v>
                </c:pt>
                <c:pt idx="85">
                  <c:v>42.683929999999997</c:v>
                </c:pt>
                <c:pt idx="86">
                  <c:v>42.361269999999998</c:v>
                </c:pt>
                <c:pt idx="87">
                  <c:v>42.040010000000002</c:v>
                </c:pt>
                <c:pt idx="88">
                  <c:v>41.721600000000002</c:v>
                </c:pt>
                <c:pt idx="89">
                  <c:v>41.417090000000002</c:v>
                </c:pt>
                <c:pt idx="90">
                  <c:v>41.112479999999998</c:v>
                </c:pt>
                <c:pt idx="91">
                  <c:v>40.78586</c:v>
                </c:pt>
                <c:pt idx="92">
                  <c:v>40.488439999999997</c:v>
                </c:pt>
                <c:pt idx="93">
                  <c:v>40.171849999999999</c:v>
                </c:pt>
                <c:pt idx="94">
                  <c:v>39.881610000000002</c:v>
                </c:pt>
                <c:pt idx="95">
                  <c:v>39.604579999999999</c:v>
                </c:pt>
                <c:pt idx="96">
                  <c:v>39.331560000000003</c:v>
                </c:pt>
                <c:pt idx="97">
                  <c:v>39.056130000000003</c:v>
                </c:pt>
                <c:pt idx="98">
                  <c:v>38.772179999999999</c:v>
                </c:pt>
                <c:pt idx="99">
                  <c:v>38.48077</c:v>
                </c:pt>
                <c:pt idx="100">
                  <c:v>38.209980000000002</c:v>
                </c:pt>
                <c:pt idx="101">
                  <c:v>37.923470000000002</c:v>
                </c:pt>
                <c:pt idx="102">
                  <c:v>37.672980000000003</c:v>
                </c:pt>
                <c:pt idx="103">
                  <c:v>37.425350000000002</c:v>
                </c:pt>
                <c:pt idx="104">
                  <c:v>37.175199999999997</c:v>
                </c:pt>
                <c:pt idx="105">
                  <c:v>36.904710000000001</c:v>
                </c:pt>
                <c:pt idx="106">
                  <c:v>36.682299999999998</c:v>
                </c:pt>
                <c:pt idx="107">
                  <c:v>36.435000000000002</c:v>
                </c:pt>
                <c:pt idx="108">
                  <c:v>36.199559999999998</c:v>
                </c:pt>
                <c:pt idx="109">
                  <c:v>35.943710000000003</c:v>
                </c:pt>
                <c:pt idx="110">
                  <c:v>35.70185</c:v>
                </c:pt>
                <c:pt idx="111">
                  <c:v>35.454889999999999</c:v>
                </c:pt>
                <c:pt idx="112">
                  <c:v>35.210380000000001</c:v>
                </c:pt>
                <c:pt idx="113">
                  <c:v>34.978099999999998</c:v>
                </c:pt>
                <c:pt idx="114">
                  <c:v>34.74212</c:v>
                </c:pt>
                <c:pt idx="115">
                  <c:v>34.544550000000001</c:v>
                </c:pt>
                <c:pt idx="116">
                  <c:v>34.33652</c:v>
                </c:pt>
                <c:pt idx="117">
                  <c:v>34.102029999999999</c:v>
                </c:pt>
                <c:pt idx="118">
                  <c:v>33.870220000000003</c:v>
                </c:pt>
                <c:pt idx="119">
                  <c:v>33.634450000000001</c:v>
                </c:pt>
                <c:pt idx="120">
                  <c:v>33.44397</c:v>
                </c:pt>
                <c:pt idx="121">
                  <c:v>33.232990000000001</c:v>
                </c:pt>
                <c:pt idx="122">
                  <c:v>33.037759999999999</c:v>
                </c:pt>
                <c:pt idx="123">
                  <c:v>32.821910000000003</c:v>
                </c:pt>
                <c:pt idx="124">
                  <c:v>32.6096</c:v>
                </c:pt>
                <c:pt idx="125">
                  <c:v>32.398409999999998</c:v>
                </c:pt>
                <c:pt idx="126">
                  <c:v>32.204810000000002</c:v>
                </c:pt>
                <c:pt idx="127">
                  <c:v>31.998860000000001</c:v>
                </c:pt>
                <c:pt idx="128">
                  <c:v>31.80742</c:v>
                </c:pt>
                <c:pt idx="129">
                  <c:v>31.632169999999999</c:v>
                </c:pt>
                <c:pt idx="130">
                  <c:v>31.430510000000002</c:v>
                </c:pt>
                <c:pt idx="131">
                  <c:v>31.252829999999999</c:v>
                </c:pt>
                <c:pt idx="132">
                  <c:v>31.0732</c:v>
                </c:pt>
                <c:pt idx="133">
                  <c:v>30.881250000000001</c:v>
                </c:pt>
                <c:pt idx="134">
                  <c:v>30.688770000000002</c:v>
                </c:pt>
                <c:pt idx="135">
                  <c:v>30.524049999999999</c:v>
                </c:pt>
                <c:pt idx="136">
                  <c:v>30.345310000000001</c:v>
                </c:pt>
                <c:pt idx="137">
                  <c:v>30.153949999999998</c:v>
                </c:pt>
                <c:pt idx="138">
                  <c:v>30.010349999999999</c:v>
                </c:pt>
                <c:pt idx="139">
                  <c:v>29.827020000000001</c:v>
                </c:pt>
                <c:pt idx="140">
                  <c:v>29.65015</c:v>
                </c:pt>
                <c:pt idx="141">
                  <c:v>29.506399999999999</c:v>
                </c:pt>
                <c:pt idx="142">
                  <c:v>29.343669999999999</c:v>
                </c:pt>
                <c:pt idx="143">
                  <c:v>29.167670000000001</c:v>
                </c:pt>
                <c:pt idx="144">
                  <c:v>29.01849</c:v>
                </c:pt>
                <c:pt idx="145">
                  <c:v>28.89386</c:v>
                </c:pt>
                <c:pt idx="146">
                  <c:v>28.804030000000001</c:v>
                </c:pt>
                <c:pt idx="147">
                  <c:v>28.73884</c:v>
                </c:pt>
                <c:pt idx="148">
                  <c:v>28.674769999999999</c:v>
                </c:pt>
                <c:pt idx="149">
                  <c:v>28.609729999999999</c:v>
                </c:pt>
                <c:pt idx="150">
                  <c:v>28.520250000000001</c:v>
                </c:pt>
                <c:pt idx="151">
                  <c:v>28.448540000000001</c:v>
                </c:pt>
                <c:pt idx="152">
                  <c:v>28.365169999999999</c:v>
                </c:pt>
                <c:pt idx="153">
                  <c:v>28.263940000000002</c:v>
                </c:pt>
                <c:pt idx="154">
                  <c:v>28.1846</c:v>
                </c:pt>
                <c:pt idx="155">
                  <c:v>28.11816</c:v>
                </c:pt>
                <c:pt idx="156">
                  <c:v>28.07612</c:v>
                </c:pt>
                <c:pt idx="157">
                  <c:v>28.00497</c:v>
                </c:pt>
                <c:pt idx="158">
                  <c:v>27.953140000000001</c:v>
                </c:pt>
                <c:pt idx="159">
                  <c:v>27.919650000000001</c:v>
                </c:pt>
                <c:pt idx="160">
                  <c:v>27.884609999999999</c:v>
                </c:pt>
                <c:pt idx="161">
                  <c:v>27.873850000000001</c:v>
                </c:pt>
                <c:pt idx="162">
                  <c:v>27.867329999999999</c:v>
                </c:pt>
                <c:pt idx="163">
                  <c:v>27.847280000000001</c:v>
                </c:pt>
                <c:pt idx="164">
                  <c:v>27.83071</c:v>
                </c:pt>
                <c:pt idx="165">
                  <c:v>27.807079999999999</c:v>
                </c:pt>
                <c:pt idx="166">
                  <c:v>27.804819999999999</c:v>
                </c:pt>
                <c:pt idx="167">
                  <c:v>27.769760000000002</c:v>
                </c:pt>
                <c:pt idx="168">
                  <c:v>27.74222</c:v>
                </c:pt>
                <c:pt idx="169">
                  <c:v>27.727350000000001</c:v>
                </c:pt>
                <c:pt idx="170">
                  <c:v>27.739920000000001</c:v>
                </c:pt>
                <c:pt idx="171">
                  <c:v>27.770340000000001</c:v>
                </c:pt>
                <c:pt idx="172">
                  <c:v>27.832180000000001</c:v>
                </c:pt>
                <c:pt idx="173">
                  <c:v>27.82132</c:v>
                </c:pt>
                <c:pt idx="174">
                  <c:v>27.832339999999999</c:v>
                </c:pt>
                <c:pt idx="175">
                  <c:v>27.811640000000001</c:v>
                </c:pt>
                <c:pt idx="176">
                  <c:v>27.85106</c:v>
                </c:pt>
                <c:pt idx="177">
                  <c:v>27.81643</c:v>
                </c:pt>
                <c:pt idx="178">
                  <c:v>27.848929999999999</c:v>
                </c:pt>
                <c:pt idx="179">
                  <c:v>27.898389999999999</c:v>
                </c:pt>
                <c:pt idx="180">
                  <c:v>27.909929999999999</c:v>
                </c:pt>
                <c:pt idx="181">
                  <c:v>27.925429999999999</c:v>
                </c:pt>
                <c:pt idx="182">
                  <c:v>27.96303</c:v>
                </c:pt>
                <c:pt idx="183">
                  <c:v>28.013210000000001</c:v>
                </c:pt>
                <c:pt idx="184">
                  <c:v>27.997050000000002</c:v>
                </c:pt>
                <c:pt idx="185">
                  <c:v>28.04447</c:v>
                </c:pt>
                <c:pt idx="186">
                  <c:v>28.11712</c:v>
                </c:pt>
                <c:pt idx="187">
                  <c:v>28.11815</c:v>
                </c:pt>
                <c:pt idx="188">
                  <c:v>28.158339999999999</c:v>
                </c:pt>
                <c:pt idx="189">
                  <c:v>28.12846</c:v>
                </c:pt>
                <c:pt idx="190">
                  <c:v>28.187010000000001</c:v>
                </c:pt>
                <c:pt idx="191">
                  <c:v>28.198340000000002</c:v>
                </c:pt>
                <c:pt idx="192">
                  <c:v>28.299160000000001</c:v>
                </c:pt>
                <c:pt idx="193">
                  <c:v>28.278279999999999</c:v>
                </c:pt>
                <c:pt idx="194">
                  <c:v>28.315249999999999</c:v>
                </c:pt>
                <c:pt idx="195">
                  <c:v>28.366330000000001</c:v>
                </c:pt>
                <c:pt idx="196">
                  <c:v>28.4207</c:v>
                </c:pt>
                <c:pt idx="197">
                  <c:v>28.384519999999998</c:v>
                </c:pt>
                <c:pt idx="198">
                  <c:v>28.392130000000002</c:v>
                </c:pt>
                <c:pt idx="199">
                  <c:v>28.426279999999998</c:v>
                </c:pt>
                <c:pt idx="200">
                  <c:v>28.5063</c:v>
                </c:pt>
                <c:pt idx="201">
                  <c:v>28.53857</c:v>
                </c:pt>
                <c:pt idx="202">
                  <c:v>28.55246</c:v>
                </c:pt>
                <c:pt idx="203">
                  <c:v>28.561820000000001</c:v>
                </c:pt>
                <c:pt idx="204">
                  <c:v>28.557880000000001</c:v>
                </c:pt>
                <c:pt idx="205">
                  <c:v>28.67822</c:v>
                </c:pt>
                <c:pt idx="206">
                  <c:v>28.66395</c:v>
                </c:pt>
                <c:pt idx="207">
                  <c:v>28.69276</c:v>
                </c:pt>
                <c:pt idx="208">
                  <c:v>28.67953</c:v>
                </c:pt>
                <c:pt idx="209">
                  <c:v>28.741029999999999</c:v>
                </c:pt>
                <c:pt idx="210">
                  <c:v>28.728999999999999</c:v>
                </c:pt>
                <c:pt idx="211">
                  <c:v>28.7652</c:v>
                </c:pt>
                <c:pt idx="212">
                  <c:v>28.77948</c:v>
                </c:pt>
                <c:pt idx="213">
                  <c:v>28.77514</c:v>
                </c:pt>
                <c:pt idx="214">
                  <c:v>28.791419999999999</c:v>
                </c:pt>
                <c:pt idx="215">
                  <c:v>28.834710000000001</c:v>
                </c:pt>
                <c:pt idx="216">
                  <c:v>28.82244</c:v>
                </c:pt>
                <c:pt idx="217">
                  <c:v>28.811769999999999</c:v>
                </c:pt>
                <c:pt idx="218">
                  <c:v>28.892440000000001</c:v>
                </c:pt>
                <c:pt idx="219">
                  <c:v>28.944410000000001</c:v>
                </c:pt>
                <c:pt idx="220">
                  <c:v>28.967120000000001</c:v>
                </c:pt>
                <c:pt idx="221">
                  <c:v>28.957000000000001</c:v>
                </c:pt>
                <c:pt idx="222">
                  <c:v>28.942250000000001</c:v>
                </c:pt>
                <c:pt idx="223">
                  <c:v>28.919039999999999</c:v>
                </c:pt>
                <c:pt idx="224">
                  <c:v>28.977319999999999</c:v>
                </c:pt>
                <c:pt idx="225">
                  <c:v>28.997229999999998</c:v>
                </c:pt>
                <c:pt idx="226">
                  <c:v>28.97964</c:v>
                </c:pt>
                <c:pt idx="227">
                  <c:v>29.018380000000001</c:v>
                </c:pt>
                <c:pt idx="228">
                  <c:v>29.024529999999999</c:v>
                </c:pt>
                <c:pt idx="229">
                  <c:v>28.98705</c:v>
                </c:pt>
                <c:pt idx="230">
                  <c:v>29.0318</c:v>
                </c:pt>
                <c:pt idx="231">
                  <c:v>29.03426</c:v>
                </c:pt>
                <c:pt idx="232">
                  <c:v>29.017530000000001</c:v>
                </c:pt>
                <c:pt idx="233">
                  <c:v>29.064319999999999</c:v>
                </c:pt>
                <c:pt idx="234">
                  <c:v>29.020679999999999</c:v>
                </c:pt>
                <c:pt idx="235">
                  <c:v>29.042059999999999</c:v>
                </c:pt>
                <c:pt idx="236">
                  <c:v>29.106529999999999</c:v>
                </c:pt>
                <c:pt idx="237">
                  <c:v>29.107019999999999</c:v>
                </c:pt>
                <c:pt idx="238">
                  <c:v>29.105630000000001</c:v>
                </c:pt>
                <c:pt idx="239">
                  <c:v>29.10727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'2-3'!$AA$2:$AA$241</c:f>
              <c:numCache>
                <c:formatCode>General</c:formatCode>
                <c:ptCount val="240"/>
                <c:pt idx="0">
                  <c:v>85.006879999999995</c:v>
                </c:pt>
                <c:pt idx="1">
                  <c:v>85.007750000000001</c:v>
                </c:pt>
                <c:pt idx="2">
                  <c:v>85.031440000000003</c:v>
                </c:pt>
                <c:pt idx="3">
                  <c:v>84.990629999999996</c:v>
                </c:pt>
                <c:pt idx="4">
                  <c:v>84.866399999999999</c:v>
                </c:pt>
                <c:pt idx="5">
                  <c:v>84.491669999999999</c:v>
                </c:pt>
                <c:pt idx="6">
                  <c:v>83.971459999999993</c:v>
                </c:pt>
                <c:pt idx="7">
                  <c:v>83.433670000000006</c:v>
                </c:pt>
                <c:pt idx="8">
                  <c:v>82.982309999999998</c:v>
                </c:pt>
                <c:pt idx="9">
                  <c:v>82.716710000000006</c:v>
                </c:pt>
                <c:pt idx="10">
                  <c:v>82.54316</c:v>
                </c:pt>
                <c:pt idx="11">
                  <c:v>82.449110000000005</c:v>
                </c:pt>
                <c:pt idx="12">
                  <c:v>82.397649999999999</c:v>
                </c:pt>
                <c:pt idx="13">
                  <c:v>82.236339999999998</c:v>
                </c:pt>
                <c:pt idx="14">
                  <c:v>81.878200000000007</c:v>
                </c:pt>
                <c:pt idx="15">
                  <c:v>81.182050000000004</c:v>
                </c:pt>
                <c:pt idx="16">
                  <c:v>80.148780000000002</c:v>
                </c:pt>
                <c:pt idx="17">
                  <c:v>78.883650000000003</c:v>
                </c:pt>
                <c:pt idx="18">
                  <c:v>77.481880000000004</c:v>
                </c:pt>
                <c:pt idx="19">
                  <c:v>76.201409999999996</c:v>
                </c:pt>
                <c:pt idx="20">
                  <c:v>75.086219999999997</c:v>
                </c:pt>
                <c:pt idx="21">
                  <c:v>74.100380000000001</c:v>
                </c:pt>
                <c:pt idx="22">
                  <c:v>73.269450000000006</c:v>
                </c:pt>
                <c:pt idx="23">
                  <c:v>72.569710000000001</c:v>
                </c:pt>
                <c:pt idx="24">
                  <c:v>71.918840000000003</c:v>
                </c:pt>
                <c:pt idx="25">
                  <c:v>71.373289999999997</c:v>
                </c:pt>
                <c:pt idx="26">
                  <c:v>70.808580000000006</c:v>
                </c:pt>
                <c:pt idx="27">
                  <c:v>70.254130000000004</c:v>
                </c:pt>
                <c:pt idx="28">
                  <c:v>69.653530000000003</c:v>
                </c:pt>
                <c:pt idx="29">
                  <c:v>69.012540000000001</c:v>
                </c:pt>
                <c:pt idx="30">
                  <c:v>68.353499999999997</c:v>
                </c:pt>
                <c:pt idx="31">
                  <c:v>67.680620000000005</c:v>
                </c:pt>
                <c:pt idx="32">
                  <c:v>67.001180000000005</c:v>
                </c:pt>
                <c:pt idx="33">
                  <c:v>66.296760000000006</c:v>
                </c:pt>
                <c:pt idx="34">
                  <c:v>65.617369999999994</c:v>
                </c:pt>
                <c:pt idx="35">
                  <c:v>64.966319999999996</c:v>
                </c:pt>
                <c:pt idx="36">
                  <c:v>64.299120000000002</c:v>
                </c:pt>
                <c:pt idx="37">
                  <c:v>63.68703</c:v>
                </c:pt>
                <c:pt idx="38">
                  <c:v>63.081530000000001</c:v>
                </c:pt>
                <c:pt idx="39">
                  <c:v>62.46857</c:v>
                </c:pt>
                <c:pt idx="40">
                  <c:v>61.843110000000003</c:v>
                </c:pt>
                <c:pt idx="41">
                  <c:v>61.254370000000002</c:v>
                </c:pt>
                <c:pt idx="42">
                  <c:v>60.696420000000003</c:v>
                </c:pt>
                <c:pt idx="43">
                  <c:v>60.128549999999997</c:v>
                </c:pt>
                <c:pt idx="44">
                  <c:v>59.537970000000001</c:v>
                </c:pt>
                <c:pt idx="45">
                  <c:v>58.950650000000003</c:v>
                </c:pt>
                <c:pt idx="46">
                  <c:v>58.390599999999999</c:v>
                </c:pt>
                <c:pt idx="47">
                  <c:v>57.817390000000003</c:v>
                </c:pt>
                <c:pt idx="48">
                  <c:v>57.273249999999997</c:v>
                </c:pt>
                <c:pt idx="49">
                  <c:v>56.765369999999997</c:v>
                </c:pt>
                <c:pt idx="50">
                  <c:v>56.274799999999999</c:v>
                </c:pt>
                <c:pt idx="51">
                  <c:v>55.777540000000002</c:v>
                </c:pt>
                <c:pt idx="52">
                  <c:v>55.305799999999998</c:v>
                </c:pt>
                <c:pt idx="53">
                  <c:v>54.808750000000003</c:v>
                </c:pt>
                <c:pt idx="54">
                  <c:v>54.325920000000004</c:v>
                </c:pt>
                <c:pt idx="55">
                  <c:v>53.854120000000002</c:v>
                </c:pt>
                <c:pt idx="56">
                  <c:v>53.388719999999999</c:v>
                </c:pt>
                <c:pt idx="57">
                  <c:v>52.904940000000003</c:v>
                </c:pt>
                <c:pt idx="58">
                  <c:v>52.44106</c:v>
                </c:pt>
                <c:pt idx="59">
                  <c:v>51.959940000000003</c:v>
                </c:pt>
                <c:pt idx="60">
                  <c:v>51.516640000000002</c:v>
                </c:pt>
                <c:pt idx="61">
                  <c:v>51.061970000000002</c:v>
                </c:pt>
                <c:pt idx="62">
                  <c:v>50.639659999999999</c:v>
                </c:pt>
                <c:pt idx="63">
                  <c:v>50.191139999999997</c:v>
                </c:pt>
                <c:pt idx="64">
                  <c:v>49.766570000000002</c:v>
                </c:pt>
                <c:pt idx="65">
                  <c:v>49.329169999999998</c:v>
                </c:pt>
                <c:pt idx="66">
                  <c:v>48.904850000000003</c:v>
                </c:pt>
                <c:pt idx="67">
                  <c:v>48.491459999999996</c:v>
                </c:pt>
                <c:pt idx="68">
                  <c:v>48.097430000000003</c:v>
                </c:pt>
                <c:pt idx="69">
                  <c:v>47.696869999999997</c:v>
                </c:pt>
                <c:pt idx="70">
                  <c:v>47.300989999999999</c:v>
                </c:pt>
                <c:pt idx="71">
                  <c:v>46.916699999999999</c:v>
                </c:pt>
                <c:pt idx="72">
                  <c:v>46.538170000000001</c:v>
                </c:pt>
                <c:pt idx="73">
                  <c:v>46.137030000000003</c:v>
                </c:pt>
                <c:pt idx="74">
                  <c:v>45.770870000000002</c:v>
                </c:pt>
                <c:pt idx="75">
                  <c:v>45.404319999999998</c:v>
                </c:pt>
                <c:pt idx="76">
                  <c:v>44.989130000000003</c:v>
                </c:pt>
                <c:pt idx="77">
                  <c:v>44.636650000000003</c:v>
                </c:pt>
                <c:pt idx="78">
                  <c:v>44.252139999999997</c:v>
                </c:pt>
                <c:pt idx="79">
                  <c:v>43.903289999999998</c:v>
                </c:pt>
                <c:pt idx="80">
                  <c:v>43.541739999999997</c:v>
                </c:pt>
                <c:pt idx="81">
                  <c:v>43.165410000000001</c:v>
                </c:pt>
                <c:pt idx="82">
                  <c:v>42.842300000000002</c:v>
                </c:pt>
                <c:pt idx="83">
                  <c:v>42.507179999999998</c:v>
                </c:pt>
                <c:pt idx="84">
                  <c:v>42.194330000000001</c:v>
                </c:pt>
                <c:pt idx="85">
                  <c:v>41.875720000000001</c:v>
                </c:pt>
                <c:pt idx="86">
                  <c:v>41.528109999999998</c:v>
                </c:pt>
                <c:pt idx="87">
                  <c:v>41.210290000000001</c:v>
                </c:pt>
                <c:pt idx="88">
                  <c:v>40.884300000000003</c:v>
                </c:pt>
                <c:pt idx="89">
                  <c:v>40.557760000000002</c:v>
                </c:pt>
                <c:pt idx="90">
                  <c:v>40.256680000000003</c:v>
                </c:pt>
                <c:pt idx="91">
                  <c:v>39.918149999999997</c:v>
                </c:pt>
                <c:pt idx="92">
                  <c:v>39.616540000000001</c:v>
                </c:pt>
                <c:pt idx="93">
                  <c:v>39.314059999999998</c:v>
                </c:pt>
                <c:pt idx="94">
                  <c:v>39.003360000000001</c:v>
                </c:pt>
                <c:pt idx="95">
                  <c:v>38.720880000000001</c:v>
                </c:pt>
                <c:pt idx="96">
                  <c:v>38.424169999999997</c:v>
                </c:pt>
                <c:pt idx="97">
                  <c:v>38.146259999999998</c:v>
                </c:pt>
                <c:pt idx="98">
                  <c:v>37.883189999999999</c:v>
                </c:pt>
                <c:pt idx="99">
                  <c:v>37.599350000000001</c:v>
                </c:pt>
                <c:pt idx="100">
                  <c:v>37.322450000000003</c:v>
                </c:pt>
                <c:pt idx="101">
                  <c:v>37.038330000000002</c:v>
                </c:pt>
                <c:pt idx="102">
                  <c:v>36.78613</c:v>
                </c:pt>
                <c:pt idx="103">
                  <c:v>36.523620000000001</c:v>
                </c:pt>
                <c:pt idx="104">
                  <c:v>36.259599999999999</c:v>
                </c:pt>
                <c:pt idx="105">
                  <c:v>36.006590000000003</c:v>
                </c:pt>
                <c:pt idx="106">
                  <c:v>35.737839999999998</c:v>
                </c:pt>
                <c:pt idx="107">
                  <c:v>35.471699999999998</c:v>
                </c:pt>
                <c:pt idx="108">
                  <c:v>35.180950000000003</c:v>
                </c:pt>
                <c:pt idx="109">
                  <c:v>34.934820000000002</c:v>
                </c:pt>
                <c:pt idx="110">
                  <c:v>34.693480000000001</c:v>
                </c:pt>
                <c:pt idx="111">
                  <c:v>34.44312</c:v>
                </c:pt>
                <c:pt idx="112">
                  <c:v>34.224800000000002</c:v>
                </c:pt>
                <c:pt idx="113">
                  <c:v>33.959420000000001</c:v>
                </c:pt>
                <c:pt idx="114">
                  <c:v>33.728319999999997</c:v>
                </c:pt>
                <c:pt idx="115">
                  <c:v>33.507150000000003</c:v>
                </c:pt>
                <c:pt idx="116">
                  <c:v>33.250120000000003</c:v>
                </c:pt>
                <c:pt idx="117">
                  <c:v>33.037190000000002</c:v>
                </c:pt>
                <c:pt idx="118">
                  <c:v>32.80198</c:v>
                </c:pt>
                <c:pt idx="119">
                  <c:v>32.577950000000001</c:v>
                </c:pt>
                <c:pt idx="120">
                  <c:v>32.353720000000003</c:v>
                </c:pt>
                <c:pt idx="121">
                  <c:v>32.134659999999997</c:v>
                </c:pt>
                <c:pt idx="122">
                  <c:v>31.932980000000001</c:v>
                </c:pt>
                <c:pt idx="123">
                  <c:v>31.704609999999999</c:v>
                </c:pt>
                <c:pt idx="124">
                  <c:v>31.489750000000001</c:v>
                </c:pt>
                <c:pt idx="125">
                  <c:v>31.279720000000001</c:v>
                </c:pt>
                <c:pt idx="126">
                  <c:v>31.077449999999999</c:v>
                </c:pt>
                <c:pt idx="127">
                  <c:v>30.882269999999998</c:v>
                </c:pt>
                <c:pt idx="128">
                  <c:v>30.694410000000001</c:v>
                </c:pt>
                <c:pt idx="129">
                  <c:v>30.521699999999999</c:v>
                </c:pt>
                <c:pt idx="130">
                  <c:v>30.331610000000001</c:v>
                </c:pt>
                <c:pt idx="131">
                  <c:v>30.108049999999999</c:v>
                </c:pt>
                <c:pt idx="132">
                  <c:v>29.896450000000002</c:v>
                </c:pt>
                <c:pt idx="133">
                  <c:v>29.717179999999999</c:v>
                </c:pt>
                <c:pt idx="134">
                  <c:v>29.528780000000001</c:v>
                </c:pt>
                <c:pt idx="135">
                  <c:v>29.325189999999999</c:v>
                </c:pt>
                <c:pt idx="136">
                  <c:v>29.145150000000001</c:v>
                </c:pt>
                <c:pt idx="137">
                  <c:v>28.99437</c:v>
                </c:pt>
                <c:pt idx="138">
                  <c:v>28.867979999999999</c:v>
                </c:pt>
                <c:pt idx="139">
                  <c:v>28.806889999999999</c:v>
                </c:pt>
                <c:pt idx="140">
                  <c:v>28.738880000000002</c:v>
                </c:pt>
                <c:pt idx="141">
                  <c:v>28.663530000000002</c:v>
                </c:pt>
                <c:pt idx="142">
                  <c:v>28.629429999999999</c:v>
                </c:pt>
                <c:pt idx="143">
                  <c:v>28.53884</c:v>
                </c:pt>
                <c:pt idx="144">
                  <c:v>28.457249999999998</c:v>
                </c:pt>
                <c:pt idx="145">
                  <c:v>28.31654</c:v>
                </c:pt>
                <c:pt idx="146">
                  <c:v>28.21658</c:v>
                </c:pt>
                <c:pt idx="147">
                  <c:v>28.137309999999999</c:v>
                </c:pt>
                <c:pt idx="148">
                  <c:v>28.06861</c:v>
                </c:pt>
                <c:pt idx="149">
                  <c:v>27.97683</c:v>
                </c:pt>
                <c:pt idx="150">
                  <c:v>27.942689999999999</c:v>
                </c:pt>
                <c:pt idx="151">
                  <c:v>27.90277</c:v>
                </c:pt>
                <c:pt idx="152">
                  <c:v>27.857559999999999</c:v>
                </c:pt>
                <c:pt idx="153">
                  <c:v>27.839449999999999</c:v>
                </c:pt>
                <c:pt idx="154">
                  <c:v>27.8139</c:v>
                </c:pt>
                <c:pt idx="155">
                  <c:v>27.781220000000001</c:v>
                </c:pt>
                <c:pt idx="156">
                  <c:v>27.761649999999999</c:v>
                </c:pt>
                <c:pt idx="157">
                  <c:v>27.734649999999998</c:v>
                </c:pt>
                <c:pt idx="158">
                  <c:v>27.735749999999999</c:v>
                </c:pt>
                <c:pt idx="159">
                  <c:v>27.72964</c:v>
                </c:pt>
                <c:pt idx="160">
                  <c:v>27.704719999999998</c:v>
                </c:pt>
                <c:pt idx="161">
                  <c:v>27.661470000000001</c:v>
                </c:pt>
                <c:pt idx="162">
                  <c:v>27.694859999999998</c:v>
                </c:pt>
                <c:pt idx="163">
                  <c:v>27.693960000000001</c:v>
                </c:pt>
                <c:pt idx="164">
                  <c:v>27.70025</c:v>
                </c:pt>
                <c:pt idx="165">
                  <c:v>27.669239999999999</c:v>
                </c:pt>
                <c:pt idx="166">
                  <c:v>27.69192</c:v>
                </c:pt>
                <c:pt idx="167">
                  <c:v>27.73029</c:v>
                </c:pt>
                <c:pt idx="168">
                  <c:v>27.719259999999998</c:v>
                </c:pt>
                <c:pt idx="169">
                  <c:v>27.788419999999999</c:v>
                </c:pt>
                <c:pt idx="170">
                  <c:v>27.755929999999999</c:v>
                </c:pt>
                <c:pt idx="171">
                  <c:v>27.79712</c:v>
                </c:pt>
                <c:pt idx="172">
                  <c:v>27.858720000000002</c:v>
                </c:pt>
                <c:pt idx="173">
                  <c:v>27.848269999999999</c:v>
                </c:pt>
                <c:pt idx="174">
                  <c:v>27.877890000000001</c:v>
                </c:pt>
                <c:pt idx="175">
                  <c:v>27.915230000000001</c:v>
                </c:pt>
                <c:pt idx="176">
                  <c:v>27.932459999999999</c:v>
                </c:pt>
                <c:pt idx="177">
                  <c:v>27.918759999999999</c:v>
                </c:pt>
                <c:pt idx="178">
                  <c:v>27.946259999999999</c:v>
                </c:pt>
                <c:pt idx="179">
                  <c:v>27.99541</c:v>
                </c:pt>
                <c:pt idx="180">
                  <c:v>28.04701</c:v>
                </c:pt>
                <c:pt idx="181">
                  <c:v>28.033349999999999</c:v>
                </c:pt>
                <c:pt idx="182">
                  <c:v>28.119430000000001</c:v>
                </c:pt>
                <c:pt idx="183">
                  <c:v>28.128029999999999</c:v>
                </c:pt>
                <c:pt idx="184">
                  <c:v>28.174810000000001</c:v>
                </c:pt>
                <c:pt idx="185">
                  <c:v>28.17099</c:v>
                </c:pt>
                <c:pt idx="186">
                  <c:v>28.187529999999999</c:v>
                </c:pt>
                <c:pt idx="187">
                  <c:v>28.297740000000001</c:v>
                </c:pt>
                <c:pt idx="188">
                  <c:v>28.296399999999998</c:v>
                </c:pt>
                <c:pt idx="189">
                  <c:v>28.314219999999999</c:v>
                </c:pt>
                <c:pt idx="190">
                  <c:v>28.406009999999998</c:v>
                </c:pt>
                <c:pt idx="191">
                  <c:v>28.386199999999999</c:v>
                </c:pt>
                <c:pt idx="192">
                  <c:v>28.430409999999998</c:v>
                </c:pt>
                <c:pt idx="193">
                  <c:v>28.453060000000001</c:v>
                </c:pt>
                <c:pt idx="194">
                  <c:v>28.48696</c:v>
                </c:pt>
                <c:pt idx="195">
                  <c:v>28.528980000000001</c:v>
                </c:pt>
                <c:pt idx="196">
                  <c:v>28.520399999999999</c:v>
                </c:pt>
                <c:pt idx="197">
                  <c:v>28.584990000000001</c:v>
                </c:pt>
                <c:pt idx="198">
                  <c:v>28.64968</c:v>
                </c:pt>
                <c:pt idx="199">
                  <c:v>28.619900000000001</c:v>
                </c:pt>
                <c:pt idx="200">
                  <c:v>28.677</c:v>
                </c:pt>
                <c:pt idx="201">
                  <c:v>28.66452</c:v>
                </c:pt>
                <c:pt idx="202">
                  <c:v>28.735980000000001</c:v>
                </c:pt>
                <c:pt idx="203">
                  <c:v>28.70965</c:v>
                </c:pt>
                <c:pt idx="204">
                  <c:v>28.754460000000002</c:v>
                </c:pt>
                <c:pt idx="205">
                  <c:v>28.785060000000001</c:v>
                </c:pt>
                <c:pt idx="206">
                  <c:v>28.82958</c:v>
                </c:pt>
                <c:pt idx="207">
                  <c:v>28.837340000000001</c:v>
                </c:pt>
                <c:pt idx="208">
                  <c:v>28.803840000000001</c:v>
                </c:pt>
                <c:pt idx="209">
                  <c:v>28.856529999999999</c:v>
                </c:pt>
                <c:pt idx="210">
                  <c:v>28.925940000000001</c:v>
                </c:pt>
                <c:pt idx="211">
                  <c:v>28.93384</c:v>
                </c:pt>
                <c:pt idx="212">
                  <c:v>28.963460000000001</c:v>
                </c:pt>
                <c:pt idx="213">
                  <c:v>28.94548</c:v>
                </c:pt>
                <c:pt idx="214">
                  <c:v>28.93967</c:v>
                </c:pt>
                <c:pt idx="215">
                  <c:v>28.93422</c:v>
                </c:pt>
                <c:pt idx="216">
                  <c:v>28.967379999999999</c:v>
                </c:pt>
                <c:pt idx="217">
                  <c:v>28.940629999999999</c:v>
                </c:pt>
                <c:pt idx="218">
                  <c:v>29.020060000000001</c:v>
                </c:pt>
                <c:pt idx="219">
                  <c:v>28.972000000000001</c:v>
                </c:pt>
                <c:pt idx="220">
                  <c:v>28.99607</c:v>
                </c:pt>
                <c:pt idx="221">
                  <c:v>28.9802</c:v>
                </c:pt>
                <c:pt idx="222">
                  <c:v>29.003039999999999</c:v>
                </c:pt>
                <c:pt idx="223">
                  <c:v>29.03396</c:v>
                </c:pt>
                <c:pt idx="224">
                  <c:v>29.065639999999998</c:v>
                </c:pt>
                <c:pt idx="225">
                  <c:v>29.123819999999998</c:v>
                </c:pt>
                <c:pt idx="226">
                  <c:v>29.117149999999999</c:v>
                </c:pt>
                <c:pt idx="227">
                  <c:v>29.1068</c:v>
                </c:pt>
                <c:pt idx="228">
                  <c:v>29.054089999999999</c:v>
                </c:pt>
                <c:pt idx="229">
                  <c:v>29.087569999999999</c:v>
                </c:pt>
                <c:pt idx="230">
                  <c:v>29.07274</c:v>
                </c:pt>
                <c:pt idx="231">
                  <c:v>29.066590000000001</c:v>
                </c:pt>
                <c:pt idx="232">
                  <c:v>29.147259999999999</c:v>
                </c:pt>
                <c:pt idx="233">
                  <c:v>29.086770000000001</c:v>
                </c:pt>
                <c:pt idx="234">
                  <c:v>29.08634</c:v>
                </c:pt>
                <c:pt idx="235">
                  <c:v>29.09066</c:v>
                </c:pt>
                <c:pt idx="236">
                  <c:v>29.114799999999999</c:v>
                </c:pt>
                <c:pt idx="237">
                  <c:v>29.077449999999999</c:v>
                </c:pt>
                <c:pt idx="238">
                  <c:v>29.132090000000002</c:v>
                </c:pt>
                <c:pt idx="239">
                  <c:v>29.123519999999999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'2-3'!$AB$2:$AB$241</c:f>
              <c:numCache>
                <c:formatCode>General</c:formatCode>
                <c:ptCount val="240"/>
                <c:pt idx="0">
                  <c:v>85.008539999999996</c:v>
                </c:pt>
                <c:pt idx="1">
                  <c:v>85.012420000000006</c:v>
                </c:pt>
                <c:pt idx="2">
                  <c:v>85.005899999999997</c:v>
                </c:pt>
                <c:pt idx="3">
                  <c:v>84.988429999999994</c:v>
                </c:pt>
                <c:pt idx="4">
                  <c:v>84.849760000000003</c:v>
                </c:pt>
                <c:pt idx="5">
                  <c:v>84.49409</c:v>
                </c:pt>
                <c:pt idx="6">
                  <c:v>84.023380000000003</c:v>
                </c:pt>
                <c:pt idx="7">
                  <c:v>83.52901</c:v>
                </c:pt>
                <c:pt idx="8">
                  <c:v>83.162199999999999</c:v>
                </c:pt>
                <c:pt idx="9">
                  <c:v>82.953069999999997</c:v>
                </c:pt>
                <c:pt idx="10">
                  <c:v>82.832089999999994</c:v>
                </c:pt>
                <c:pt idx="11">
                  <c:v>82.759950000000003</c:v>
                </c:pt>
                <c:pt idx="12">
                  <c:v>82.685230000000004</c:v>
                </c:pt>
                <c:pt idx="13">
                  <c:v>82.610200000000006</c:v>
                </c:pt>
                <c:pt idx="14">
                  <c:v>82.406400000000005</c:v>
                </c:pt>
                <c:pt idx="15">
                  <c:v>81.940560000000005</c:v>
                </c:pt>
                <c:pt idx="16">
                  <c:v>81.253169999999997</c:v>
                </c:pt>
                <c:pt idx="17">
                  <c:v>80.309010000000001</c:v>
                </c:pt>
                <c:pt idx="18">
                  <c:v>79.250209999999996</c:v>
                </c:pt>
                <c:pt idx="19">
                  <c:v>78.116399999999999</c:v>
                </c:pt>
                <c:pt idx="20">
                  <c:v>77.01567</c:v>
                </c:pt>
                <c:pt idx="21">
                  <c:v>76.040109999999999</c:v>
                </c:pt>
                <c:pt idx="22">
                  <c:v>75.183610000000002</c:v>
                </c:pt>
                <c:pt idx="23">
                  <c:v>74.445670000000007</c:v>
                </c:pt>
                <c:pt idx="24">
                  <c:v>73.779769999999999</c:v>
                </c:pt>
                <c:pt idx="25">
                  <c:v>73.18168</c:v>
                </c:pt>
                <c:pt idx="26">
                  <c:v>72.612020000000001</c:v>
                </c:pt>
                <c:pt idx="27">
                  <c:v>72.073520000000002</c:v>
                </c:pt>
                <c:pt idx="28">
                  <c:v>71.512370000000004</c:v>
                </c:pt>
                <c:pt idx="29">
                  <c:v>70.894840000000002</c:v>
                </c:pt>
                <c:pt idx="30">
                  <c:v>70.302800000000005</c:v>
                </c:pt>
                <c:pt idx="31">
                  <c:v>69.642009999999999</c:v>
                </c:pt>
                <c:pt idx="32">
                  <c:v>69.014210000000006</c:v>
                </c:pt>
                <c:pt idx="33">
                  <c:v>68.382260000000002</c:v>
                </c:pt>
                <c:pt idx="34">
                  <c:v>67.761979999999994</c:v>
                </c:pt>
                <c:pt idx="35">
                  <c:v>67.125519999999995</c:v>
                </c:pt>
                <c:pt idx="36">
                  <c:v>66.472650000000002</c:v>
                </c:pt>
                <c:pt idx="37">
                  <c:v>65.878129999999999</c:v>
                </c:pt>
                <c:pt idx="38">
                  <c:v>65.305269999999993</c:v>
                </c:pt>
                <c:pt idx="39">
                  <c:v>64.744619999999998</c:v>
                </c:pt>
                <c:pt idx="40">
                  <c:v>64.189899999999994</c:v>
                </c:pt>
                <c:pt idx="41">
                  <c:v>63.650640000000003</c:v>
                </c:pt>
                <c:pt idx="42">
                  <c:v>63.102310000000003</c:v>
                </c:pt>
                <c:pt idx="43">
                  <c:v>62.554090000000002</c:v>
                </c:pt>
                <c:pt idx="44">
                  <c:v>62.03407</c:v>
                </c:pt>
                <c:pt idx="45">
                  <c:v>61.503700000000002</c:v>
                </c:pt>
                <c:pt idx="46">
                  <c:v>60.97439</c:v>
                </c:pt>
                <c:pt idx="47">
                  <c:v>60.47287</c:v>
                </c:pt>
                <c:pt idx="48">
                  <c:v>59.979390000000002</c:v>
                </c:pt>
                <c:pt idx="49">
                  <c:v>59.505119999999998</c:v>
                </c:pt>
                <c:pt idx="50">
                  <c:v>59.00947</c:v>
                </c:pt>
                <c:pt idx="51">
                  <c:v>58.535469999999997</c:v>
                </c:pt>
                <c:pt idx="52">
                  <c:v>58.068150000000003</c:v>
                </c:pt>
                <c:pt idx="53">
                  <c:v>57.624420000000001</c:v>
                </c:pt>
                <c:pt idx="54">
                  <c:v>57.182020000000001</c:v>
                </c:pt>
                <c:pt idx="55">
                  <c:v>56.710149999999999</c:v>
                </c:pt>
                <c:pt idx="56">
                  <c:v>56.269190000000002</c:v>
                </c:pt>
                <c:pt idx="57">
                  <c:v>55.805790000000002</c:v>
                </c:pt>
                <c:pt idx="58">
                  <c:v>55.364179999999998</c:v>
                </c:pt>
                <c:pt idx="59">
                  <c:v>54.904640000000001</c:v>
                </c:pt>
                <c:pt idx="60">
                  <c:v>54.470080000000003</c:v>
                </c:pt>
                <c:pt idx="61">
                  <c:v>54.0413</c:v>
                </c:pt>
                <c:pt idx="62">
                  <c:v>53.64246</c:v>
                </c:pt>
                <c:pt idx="63">
                  <c:v>53.223170000000003</c:v>
                </c:pt>
                <c:pt idx="64">
                  <c:v>52.830089999999998</c:v>
                </c:pt>
                <c:pt idx="65">
                  <c:v>52.394280000000002</c:v>
                </c:pt>
                <c:pt idx="66">
                  <c:v>52.004890000000003</c:v>
                </c:pt>
                <c:pt idx="67">
                  <c:v>51.63984</c:v>
                </c:pt>
                <c:pt idx="68">
                  <c:v>51.21996</c:v>
                </c:pt>
                <c:pt idx="69">
                  <c:v>50.851709999999997</c:v>
                </c:pt>
                <c:pt idx="70">
                  <c:v>50.461669999999998</c:v>
                </c:pt>
                <c:pt idx="71">
                  <c:v>50.073129999999999</c:v>
                </c:pt>
                <c:pt idx="72">
                  <c:v>49.715159999999997</c:v>
                </c:pt>
                <c:pt idx="73">
                  <c:v>49.342100000000002</c:v>
                </c:pt>
                <c:pt idx="74">
                  <c:v>48.959269999999997</c:v>
                </c:pt>
                <c:pt idx="75">
                  <c:v>48.60933</c:v>
                </c:pt>
                <c:pt idx="76">
                  <c:v>48.25956</c:v>
                </c:pt>
                <c:pt idx="77">
                  <c:v>47.886139999999997</c:v>
                </c:pt>
                <c:pt idx="78">
                  <c:v>47.512070000000001</c:v>
                </c:pt>
                <c:pt idx="79">
                  <c:v>47.177930000000003</c:v>
                </c:pt>
                <c:pt idx="80">
                  <c:v>46.821100000000001</c:v>
                </c:pt>
                <c:pt idx="81">
                  <c:v>46.473050000000001</c:v>
                </c:pt>
                <c:pt idx="82">
                  <c:v>46.148350000000001</c:v>
                </c:pt>
                <c:pt idx="83">
                  <c:v>45.793799999999997</c:v>
                </c:pt>
                <c:pt idx="84">
                  <c:v>45.462890000000002</c:v>
                </c:pt>
                <c:pt idx="85">
                  <c:v>45.135249999999999</c:v>
                </c:pt>
                <c:pt idx="86">
                  <c:v>44.833129999999997</c:v>
                </c:pt>
                <c:pt idx="87">
                  <c:v>44.517099999999999</c:v>
                </c:pt>
                <c:pt idx="88">
                  <c:v>44.216189999999997</c:v>
                </c:pt>
                <c:pt idx="89">
                  <c:v>43.902500000000003</c:v>
                </c:pt>
                <c:pt idx="90">
                  <c:v>43.563020000000002</c:v>
                </c:pt>
                <c:pt idx="91">
                  <c:v>43.28492</c:v>
                </c:pt>
                <c:pt idx="92">
                  <c:v>42.986060000000002</c:v>
                </c:pt>
                <c:pt idx="93">
                  <c:v>42.6858</c:v>
                </c:pt>
                <c:pt idx="94">
                  <c:v>42.406210000000002</c:v>
                </c:pt>
                <c:pt idx="95">
                  <c:v>42.1188</c:v>
                </c:pt>
                <c:pt idx="96">
                  <c:v>41.833869999999997</c:v>
                </c:pt>
                <c:pt idx="97">
                  <c:v>41.534750000000003</c:v>
                </c:pt>
                <c:pt idx="98">
                  <c:v>41.240789999999997</c:v>
                </c:pt>
                <c:pt idx="99">
                  <c:v>40.96622</c:v>
                </c:pt>
                <c:pt idx="100">
                  <c:v>40.715850000000003</c:v>
                </c:pt>
                <c:pt idx="101">
                  <c:v>40.439190000000004</c:v>
                </c:pt>
                <c:pt idx="102">
                  <c:v>40.177950000000003</c:v>
                </c:pt>
                <c:pt idx="103">
                  <c:v>39.910330000000002</c:v>
                </c:pt>
                <c:pt idx="104">
                  <c:v>39.637949999999996</c:v>
                </c:pt>
                <c:pt idx="105">
                  <c:v>39.38297</c:v>
                </c:pt>
                <c:pt idx="106">
                  <c:v>39.154290000000003</c:v>
                </c:pt>
                <c:pt idx="107">
                  <c:v>38.883809999999997</c:v>
                </c:pt>
                <c:pt idx="108">
                  <c:v>38.611530000000002</c:v>
                </c:pt>
                <c:pt idx="109">
                  <c:v>38.34769</c:v>
                </c:pt>
                <c:pt idx="110">
                  <c:v>38.096649999999997</c:v>
                </c:pt>
                <c:pt idx="111">
                  <c:v>37.853029999999997</c:v>
                </c:pt>
                <c:pt idx="112">
                  <c:v>37.622230000000002</c:v>
                </c:pt>
                <c:pt idx="113">
                  <c:v>37.374049999999997</c:v>
                </c:pt>
                <c:pt idx="114">
                  <c:v>37.122540000000001</c:v>
                </c:pt>
                <c:pt idx="115">
                  <c:v>36.901560000000003</c:v>
                </c:pt>
                <c:pt idx="116">
                  <c:v>36.656469999999999</c:v>
                </c:pt>
                <c:pt idx="117">
                  <c:v>36.428539999999998</c:v>
                </c:pt>
                <c:pt idx="118">
                  <c:v>36.203409999999998</c:v>
                </c:pt>
                <c:pt idx="119">
                  <c:v>35.985770000000002</c:v>
                </c:pt>
                <c:pt idx="120">
                  <c:v>35.773159999999997</c:v>
                </c:pt>
                <c:pt idx="121">
                  <c:v>35.527090000000001</c:v>
                </c:pt>
                <c:pt idx="122">
                  <c:v>35.327649999999998</c:v>
                </c:pt>
                <c:pt idx="123">
                  <c:v>35.082410000000003</c:v>
                </c:pt>
                <c:pt idx="124">
                  <c:v>34.88138</c:v>
                </c:pt>
                <c:pt idx="125">
                  <c:v>34.665819999999997</c:v>
                </c:pt>
                <c:pt idx="126">
                  <c:v>34.446809999999999</c:v>
                </c:pt>
                <c:pt idx="127">
                  <c:v>34.233359999999998</c:v>
                </c:pt>
                <c:pt idx="128">
                  <c:v>33.985419999999998</c:v>
                </c:pt>
                <c:pt idx="129">
                  <c:v>33.800820000000002</c:v>
                </c:pt>
                <c:pt idx="130">
                  <c:v>33.599110000000003</c:v>
                </c:pt>
                <c:pt idx="131">
                  <c:v>33.445450000000001</c:v>
                </c:pt>
                <c:pt idx="132">
                  <c:v>33.267420000000001</c:v>
                </c:pt>
                <c:pt idx="133">
                  <c:v>33.114359999999998</c:v>
                </c:pt>
                <c:pt idx="134">
                  <c:v>32.954270000000001</c:v>
                </c:pt>
                <c:pt idx="135">
                  <c:v>32.752519999999997</c:v>
                </c:pt>
                <c:pt idx="136">
                  <c:v>32.577170000000002</c:v>
                </c:pt>
                <c:pt idx="137">
                  <c:v>32.409320000000001</c:v>
                </c:pt>
                <c:pt idx="138">
                  <c:v>32.230670000000003</c:v>
                </c:pt>
                <c:pt idx="139">
                  <c:v>32.046700000000001</c:v>
                </c:pt>
                <c:pt idx="140">
                  <c:v>31.890509999999999</c:v>
                </c:pt>
                <c:pt idx="141">
                  <c:v>31.717359999999999</c:v>
                </c:pt>
                <c:pt idx="142">
                  <c:v>31.544139999999999</c:v>
                </c:pt>
                <c:pt idx="143">
                  <c:v>31.374030000000001</c:v>
                </c:pt>
                <c:pt idx="144">
                  <c:v>31.18778</c:v>
                </c:pt>
                <c:pt idx="145">
                  <c:v>31.04374</c:v>
                </c:pt>
                <c:pt idx="146">
                  <c:v>30.88212</c:v>
                </c:pt>
                <c:pt idx="147">
                  <c:v>30.715240000000001</c:v>
                </c:pt>
                <c:pt idx="148">
                  <c:v>30.576920000000001</c:v>
                </c:pt>
                <c:pt idx="149">
                  <c:v>30.40804</c:v>
                </c:pt>
                <c:pt idx="150">
                  <c:v>30.251709999999999</c:v>
                </c:pt>
                <c:pt idx="151">
                  <c:v>30.095009999999998</c:v>
                </c:pt>
                <c:pt idx="152">
                  <c:v>29.95477</c:v>
                </c:pt>
                <c:pt idx="153">
                  <c:v>29.7913</c:v>
                </c:pt>
                <c:pt idx="154">
                  <c:v>29.646820000000002</c:v>
                </c:pt>
                <c:pt idx="155">
                  <c:v>29.49682</c:v>
                </c:pt>
                <c:pt idx="156">
                  <c:v>29.354130000000001</c:v>
                </c:pt>
                <c:pt idx="157">
                  <c:v>29.20065</c:v>
                </c:pt>
                <c:pt idx="158">
                  <c:v>29.054040000000001</c:v>
                </c:pt>
                <c:pt idx="159">
                  <c:v>28.91189</c:v>
                </c:pt>
                <c:pt idx="160">
                  <c:v>28.811160000000001</c:v>
                </c:pt>
                <c:pt idx="161">
                  <c:v>28.75217</c:v>
                </c:pt>
                <c:pt idx="162">
                  <c:v>28.705449999999999</c:v>
                </c:pt>
                <c:pt idx="163">
                  <c:v>28.66066</c:v>
                </c:pt>
                <c:pt idx="164">
                  <c:v>28.591149999999999</c:v>
                </c:pt>
                <c:pt idx="165">
                  <c:v>28.562480000000001</c:v>
                </c:pt>
                <c:pt idx="166">
                  <c:v>28.453399999999998</c:v>
                </c:pt>
                <c:pt idx="167">
                  <c:v>28.396599999999999</c:v>
                </c:pt>
                <c:pt idx="168">
                  <c:v>28.30911</c:v>
                </c:pt>
                <c:pt idx="169">
                  <c:v>28.246659999999999</c:v>
                </c:pt>
                <c:pt idx="170">
                  <c:v>28.195830000000001</c:v>
                </c:pt>
                <c:pt idx="171">
                  <c:v>28.12509</c:v>
                </c:pt>
                <c:pt idx="172">
                  <c:v>28.075849999999999</c:v>
                </c:pt>
                <c:pt idx="173">
                  <c:v>28.029119999999999</c:v>
                </c:pt>
                <c:pt idx="174">
                  <c:v>27.99793</c:v>
                </c:pt>
                <c:pt idx="175">
                  <c:v>27.945930000000001</c:v>
                </c:pt>
                <c:pt idx="176">
                  <c:v>27.923919999999999</c:v>
                </c:pt>
                <c:pt idx="177">
                  <c:v>27.942139999999998</c:v>
                </c:pt>
                <c:pt idx="178">
                  <c:v>27.958500000000001</c:v>
                </c:pt>
                <c:pt idx="179">
                  <c:v>27.955490000000001</c:v>
                </c:pt>
                <c:pt idx="180">
                  <c:v>27.919889999999999</c:v>
                </c:pt>
                <c:pt idx="181">
                  <c:v>27.923279999999998</c:v>
                </c:pt>
                <c:pt idx="182">
                  <c:v>27.918209999999998</c:v>
                </c:pt>
                <c:pt idx="183">
                  <c:v>27.903839999999999</c:v>
                </c:pt>
                <c:pt idx="184">
                  <c:v>27.900390000000002</c:v>
                </c:pt>
                <c:pt idx="185">
                  <c:v>27.903949999999998</c:v>
                </c:pt>
                <c:pt idx="186">
                  <c:v>27.910270000000001</c:v>
                </c:pt>
                <c:pt idx="187">
                  <c:v>27.93685</c:v>
                </c:pt>
                <c:pt idx="188">
                  <c:v>27.950340000000001</c:v>
                </c:pt>
                <c:pt idx="189">
                  <c:v>27.997199999999999</c:v>
                </c:pt>
                <c:pt idx="190">
                  <c:v>27.929939999999998</c:v>
                </c:pt>
                <c:pt idx="191">
                  <c:v>28.003440000000001</c:v>
                </c:pt>
                <c:pt idx="192">
                  <c:v>28.021709999999999</c:v>
                </c:pt>
                <c:pt idx="193">
                  <c:v>28.008890000000001</c:v>
                </c:pt>
                <c:pt idx="194">
                  <c:v>28.040790000000001</c:v>
                </c:pt>
                <c:pt idx="195">
                  <c:v>28.070039999999999</c:v>
                </c:pt>
                <c:pt idx="196">
                  <c:v>28.059480000000001</c:v>
                </c:pt>
                <c:pt idx="197">
                  <c:v>28.088470000000001</c:v>
                </c:pt>
                <c:pt idx="198">
                  <c:v>28.082260000000002</c:v>
                </c:pt>
                <c:pt idx="199">
                  <c:v>28.121500000000001</c:v>
                </c:pt>
                <c:pt idx="200">
                  <c:v>28.184139999999999</c:v>
                </c:pt>
                <c:pt idx="201">
                  <c:v>28.211259999999999</c:v>
                </c:pt>
                <c:pt idx="202">
                  <c:v>28.21491</c:v>
                </c:pt>
                <c:pt idx="203">
                  <c:v>28.239370000000001</c:v>
                </c:pt>
                <c:pt idx="204">
                  <c:v>28.29955</c:v>
                </c:pt>
                <c:pt idx="205">
                  <c:v>28.352889999999999</c:v>
                </c:pt>
                <c:pt idx="206">
                  <c:v>28.342269999999999</c:v>
                </c:pt>
                <c:pt idx="207">
                  <c:v>28.356349999999999</c:v>
                </c:pt>
                <c:pt idx="208">
                  <c:v>28.380279999999999</c:v>
                </c:pt>
                <c:pt idx="209">
                  <c:v>28.471889999999998</c:v>
                </c:pt>
                <c:pt idx="210">
                  <c:v>28.428909999999998</c:v>
                </c:pt>
                <c:pt idx="211">
                  <c:v>28.438590000000001</c:v>
                </c:pt>
                <c:pt idx="212">
                  <c:v>28.530799999999999</c:v>
                </c:pt>
                <c:pt idx="213">
                  <c:v>28.48977</c:v>
                </c:pt>
                <c:pt idx="214">
                  <c:v>28.495529999999999</c:v>
                </c:pt>
                <c:pt idx="215">
                  <c:v>28.581469999999999</c:v>
                </c:pt>
                <c:pt idx="216">
                  <c:v>28.601849999999999</c:v>
                </c:pt>
                <c:pt idx="217">
                  <c:v>28.608560000000001</c:v>
                </c:pt>
                <c:pt idx="218">
                  <c:v>28.671469999999999</c:v>
                </c:pt>
                <c:pt idx="219">
                  <c:v>28.709320000000002</c:v>
                </c:pt>
                <c:pt idx="220">
                  <c:v>28.687830000000002</c:v>
                </c:pt>
                <c:pt idx="221">
                  <c:v>28.723030000000001</c:v>
                </c:pt>
                <c:pt idx="222">
                  <c:v>28.741499999999998</c:v>
                </c:pt>
                <c:pt idx="223">
                  <c:v>28.752199999999998</c:v>
                </c:pt>
                <c:pt idx="224">
                  <c:v>28.754740000000002</c:v>
                </c:pt>
                <c:pt idx="225">
                  <c:v>28.748819999999998</c:v>
                </c:pt>
                <c:pt idx="226">
                  <c:v>28.7379</c:v>
                </c:pt>
                <c:pt idx="227">
                  <c:v>28.80031</c:v>
                </c:pt>
                <c:pt idx="228">
                  <c:v>28.81474</c:v>
                </c:pt>
                <c:pt idx="229">
                  <c:v>28.77542</c:v>
                </c:pt>
                <c:pt idx="230">
                  <c:v>28.813549999999999</c:v>
                </c:pt>
                <c:pt idx="231">
                  <c:v>28.835080000000001</c:v>
                </c:pt>
                <c:pt idx="232">
                  <c:v>28.867899999999999</c:v>
                </c:pt>
                <c:pt idx="233">
                  <c:v>28.92353</c:v>
                </c:pt>
                <c:pt idx="234">
                  <c:v>28.849779999999999</c:v>
                </c:pt>
                <c:pt idx="235">
                  <c:v>28.922840000000001</c:v>
                </c:pt>
                <c:pt idx="236">
                  <c:v>28.910530000000001</c:v>
                </c:pt>
                <c:pt idx="237">
                  <c:v>28.944469999999999</c:v>
                </c:pt>
                <c:pt idx="238">
                  <c:v>28.96649</c:v>
                </c:pt>
                <c:pt idx="239">
                  <c:v>28.97194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'2-3'!$AC$1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'2-3'!$AC$2:$AC$241</c:f>
              <c:numCache>
                <c:formatCode>General</c:formatCode>
                <c:ptCount val="240"/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311072"/>
        <c:axId val="384311464"/>
      </c:lineChart>
      <c:catAx>
        <c:axId val="38431107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4311464"/>
        <c:crosses val="autoZero"/>
        <c:auto val="1"/>
        <c:lblAlgn val="ctr"/>
        <c:lblOffset val="100"/>
        <c:noMultiLvlLbl val="0"/>
      </c:catAx>
      <c:valAx>
        <c:axId val="384311464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431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Speed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Map'!$B$2:$B$32</c:f>
              <c:numCache>
                <c:formatCode>General</c:formatCode>
                <c:ptCount val="31"/>
                <c:pt idx="0">
                  <c:v>701.74661000000003</c:v>
                </c:pt>
                <c:pt idx="1">
                  <c:v>845.07092</c:v>
                </c:pt>
                <c:pt idx="2">
                  <c:v>978.79593</c:v>
                </c:pt>
                <c:pt idx="3">
                  <c:v>1068.57188</c:v>
                </c:pt>
                <c:pt idx="4">
                  <c:v>1184.1376499999999</c:v>
                </c:pt>
                <c:pt idx="5">
                  <c:v>1237.9181599999999</c:v>
                </c:pt>
                <c:pt idx="6">
                  <c:v>1236.5328099999999</c:v>
                </c:pt>
                <c:pt idx="7">
                  <c:v>1201.7757799999999</c:v>
                </c:pt>
                <c:pt idx="8">
                  <c:v>1202.3052499999999</c:v>
                </c:pt>
                <c:pt idx="9">
                  <c:v>1211.4344900000001</c:v>
                </c:pt>
                <c:pt idx="10">
                  <c:v>1204.74666</c:v>
                </c:pt>
                <c:pt idx="11">
                  <c:v>1201.9371000000001</c:v>
                </c:pt>
                <c:pt idx="12">
                  <c:v>1209.96435</c:v>
                </c:pt>
                <c:pt idx="13">
                  <c:v>1202.6316999999999</c:v>
                </c:pt>
                <c:pt idx="14">
                  <c:v>1203.11906</c:v>
                </c:pt>
                <c:pt idx="15">
                  <c:v>1201.6880100000001</c:v>
                </c:pt>
                <c:pt idx="16">
                  <c:v>1199.35095</c:v>
                </c:pt>
                <c:pt idx="17">
                  <c:v>1199.9721999999999</c:v>
                </c:pt>
                <c:pt idx="18">
                  <c:v>1200.2257300000001</c:v>
                </c:pt>
                <c:pt idx="19">
                  <c:v>1200.39159</c:v>
                </c:pt>
                <c:pt idx="20">
                  <c:v>1200.2895100000001</c:v>
                </c:pt>
                <c:pt idx="21">
                  <c:v>1200.9827600000001</c:v>
                </c:pt>
                <c:pt idx="22">
                  <c:v>1200.40967</c:v>
                </c:pt>
                <c:pt idx="23">
                  <c:v>1199.97082</c:v>
                </c:pt>
                <c:pt idx="24">
                  <c:v>1200.51747</c:v>
                </c:pt>
                <c:pt idx="25">
                  <c:v>1199.95803</c:v>
                </c:pt>
                <c:pt idx="26">
                  <c:v>1200.36924</c:v>
                </c:pt>
                <c:pt idx="27">
                  <c:v>1200.5805</c:v>
                </c:pt>
                <c:pt idx="28">
                  <c:v>1200.4676300000001</c:v>
                </c:pt>
                <c:pt idx="29">
                  <c:v>1200.3434199999999</c:v>
                </c:pt>
                <c:pt idx="30">
                  <c:v>1200.2822100000001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Map'!$C$2:$C$32</c:f>
              <c:numCache>
                <c:formatCode>General</c:formatCode>
                <c:ptCount val="31"/>
                <c:pt idx="0">
                  <c:v>697.10672999999997</c:v>
                </c:pt>
                <c:pt idx="1">
                  <c:v>864.66296</c:v>
                </c:pt>
                <c:pt idx="2">
                  <c:v>974.59762000000001</c:v>
                </c:pt>
                <c:pt idx="3">
                  <c:v>1069.3372300000001</c:v>
                </c:pt>
                <c:pt idx="4">
                  <c:v>1182.9146699999999</c:v>
                </c:pt>
                <c:pt idx="5">
                  <c:v>1241.5681199999999</c:v>
                </c:pt>
                <c:pt idx="6">
                  <c:v>1236.05519</c:v>
                </c:pt>
                <c:pt idx="7">
                  <c:v>1209.68884</c:v>
                </c:pt>
                <c:pt idx="8">
                  <c:v>1198.9610600000001</c:v>
                </c:pt>
                <c:pt idx="9">
                  <c:v>1208.30369</c:v>
                </c:pt>
                <c:pt idx="10">
                  <c:v>1205.85725</c:v>
                </c:pt>
                <c:pt idx="11">
                  <c:v>1207.6209799999999</c:v>
                </c:pt>
                <c:pt idx="12">
                  <c:v>1207.6832899999999</c:v>
                </c:pt>
                <c:pt idx="13">
                  <c:v>1203.48615</c:v>
                </c:pt>
                <c:pt idx="14">
                  <c:v>1202.7479800000001</c:v>
                </c:pt>
                <c:pt idx="15">
                  <c:v>1200.30215</c:v>
                </c:pt>
                <c:pt idx="16">
                  <c:v>1200.5061900000001</c:v>
                </c:pt>
                <c:pt idx="17">
                  <c:v>1208.47019</c:v>
                </c:pt>
                <c:pt idx="18">
                  <c:v>1205.13714</c:v>
                </c:pt>
                <c:pt idx="19">
                  <c:v>1201.6411900000001</c:v>
                </c:pt>
                <c:pt idx="20">
                  <c:v>1200.97677</c:v>
                </c:pt>
                <c:pt idx="21">
                  <c:v>1200.3078</c:v>
                </c:pt>
                <c:pt idx="22">
                  <c:v>1200.75963</c:v>
                </c:pt>
                <c:pt idx="23">
                  <c:v>1200.48586</c:v>
                </c:pt>
                <c:pt idx="24">
                  <c:v>1200.2648099999999</c:v>
                </c:pt>
                <c:pt idx="25">
                  <c:v>1200.7793799999999</c:v>
                </c:pt>
                <c:pt idx="26">
                  <c:v>1199.89537</c:v>
                </c:pt>
                <c:pt idx="27">
                  <c:v>1200.1332399999999</c:v>
                </c:pt>
                <c:pt idx="28">
                  <c:v>1200.57187</c:v>
                </c:pt>
                <c:pt idx="29">
                  <c:v>1199.2317</c:v>
                </c:pt>
                <c:pt idx="30">
                  <c:v>1198.51064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Map'!$D$2:$D$32</c:f>
              <c:numCache>
                <c:formatCode>General</c:formatCode>
                <c:ptCount val="31"/>
                <c:pt idx="0">
                  <c:v>697.55732</c:v>
                </c:pt>
                <c:pt idx="1">
                  <c:v>862.02481999999998</c:v>
                </c:pt>
                <c:pt idx="2">
                  <c:v>975.88503000000003</c:v>
                </c:pt>
                <c:pt idx="3">
                  <c:v>1066.7963099999999</c:v>
                </c:pt>
                <c:pt idx="4">
                  <c:v>1186.52529</c:v>
                </c:pt>
                <c:pt idx="5">
                  <c:v>1242.16093</c:v>
                </c:pt>
                <c:pt idx="6">
                  <c:v>1232.8260600000001</c:v>
                </c:pt>
                <c:pt idx="7">
                  <c:v>1209.4703500000001</c:v>
                </c:pt>
                <c:pt idx="8">
                  <c:v>1203.15346</c:v>
                </c:pt>
                <c:pt idx="9">
                  <c:v>1206.6509100000001</c:v>
                </c:pt>
                <c:pt idx="10">
                  <c:v>1210.7103400000001</c:v>
                </c:pt>
                <c:pt idx="11">
                  <c:v>1205.6455100000001</c:v>
                </c:pt>
                <c:pt idx="12">
                  <c:v>1202.8966499999999</c:v>
                </c:pt>
                <c:pt idx="13">
                  <c:v>1204.0230200000001</c:v>
                </c:pt>
                <c:pt idx="14">
                  <c:v>1202.9715799999999</c:v>
                </c:pt>
                <c:pt idx="15">
                  <c:v>1203.21757</c:v>
                </c:pt>
                <c:pt idx="16">
                  <c:v>1201.07845</c:v>
                </c:pt>
                <c:pt idx="17">
                  <c:v>1212.9698100000001</c:v>
                </c:pt>
                <c:pt idx="18">
                  <c:v>1203.11456</c:v>
                </c:pt>
                <c:pt idx="19">
                  <c:v>1198.0476699999999</c:v>
                </c:pt>
                <c:pt idx="20">
                  <c:v>1198.26783</c:v>
                </c:pt>
                <c:pt idx="21">
                  <c:v>1198.6727699999999</c:v>
                </c:pt>
                <c:pt idx="22">
                  <c:v>1200.6988200000001</c:v>
                </c:pt>
                <c:pt idx="23">
                  <c:v>1199.48379</c:v>
                </c:pt>
                <c:pt idx="24">
                  <c:v>1199.34187</c:v>
                </c:pt>
                <c:pt idx="25">
                  <c:v>1200.0041200000001</c:v>
                </c:pt>
                <c:pt idx="26">
                  <c:v>1200.0310899999999</c:v>
                </c:pt>
                <c:pt idx="27">
                  <c:v>1199.6906200000001</c:v>
                </c:pt>
                <c:pt idx="28">
                  <c:v>1200.26486</c:v>
                </c:pt>
                <c:pt idx="29">
                  <c:v>1200.0726500000001</c:v>
                </c:pt>
                <c:pt idx="30">
                  <c:v>1199.21416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Map'!$E$2:$E$32</c:f>
              <c:numCache>
                <c:formatCode>General</c:formatCode>
                <c:ptCount val="31"/>
                <c:pt idx="0">
                  <c:v>688.87375999999995</c:v>
                </c:pt>
                <c:pt idx="1">
                  <c:v>877.38323000000003</c:v>
                </c:pt>
                <c:pt idx="2">
                  <c:v>970.39356999999995</c:v>
                </c:pt>
                <c:pt idx="3">
                  <c:v>1065.9695400000001</c:v>
                </c:pt>
                <c:pt idx="4">
                  <c:v>1185.3464100000001</c:v>
                </c:pt>
                <c:pt idx="5">
                  <c:v>1240.8833199999999</c:v>
                </c:pt>
                <c:pt idx="6">
                  <c:v>1235.6476700000001</c:v>
                </c:pt>
                <c:pt idx="7">
                  <c:v>1201.9011</c:v>
                </c:pt>
                <c:pt idx="8">
                  <c:v>1207.0573300000001</c:v>
                </c:pt>
                <c:pt idx="9">
                  <c:v>1209.0570600000001</c:v>
                </c:pt>
                <c:pt idx="10">
                  <c:v>1205.62437</c:v>
                </c:pt>
                <c:pt idx="11">
                  <c:v>1203.3038300000001</c:v>
                </c:pt>
                <c:pt idx="12">
                  <c:v>1208.1323400000001</c:v>
                </c:pt>
                <c:pt idx="13">
                  <c:v>1206.6474499999999</c:v>
                </c:pt>
                <c:pt idx="14">
                  <c:v>1204.31053</c:v>
                </c:pt>
                <c:pt idx="15">
                  <c:v>1201.2271900000001</c:v>
                </c:pt>
                <c:pt idx="16">
                  <c:v>1202.41509</c:v>
                </c:pt>
                <c:pt idx="17">
                  <c:v>1207.9581599999999</c:v>
                </c:pt>
                <c:pt idx="18">
                  <c:v>1202.58772</c:v>
                </c:pt>
                <c:pt idx="19">
                  <c:v>1201.71567</c:v>
                </c:pt>
                <c:pt idx="20">
                  <c:v>1199.6253300000001</c:v>
                </c:pt>
                <c:pt idx="21">
                  <c:v>1198.05458</c:v>
                </c:pt>
                <c:pt idx="22">
                  <c:v>1199.1848199999999</c:v>
                </c:pt>
                <c:pt idx="23">
                  <c:v>1198.44255</c:v>
                </c:pt>
                <c:pt idx="24">
                  <c:v>1199.7878599999999</c:v>
                </c:pt>
                <c:pt idx="25">
                  <c:v>1199.8558399999999</c:v>
                </c:pt>
                <c:pt idx="26">
                  <c:v>1199.4248299999999</c:v>
                </c:pt>
                <c:pt idx="27">
                  <c:v>1200.4339500000001</c:v>
                </c:pt>
                <c:pt idx="28">
                  <c:v>1199.80161</c:v>
                </c:pt>
                <c:pt idx="29">
                  <c:v>1199.79847</c:v>
                </c:pt>
                <c:pt idx="30">
                  <c:v>1199.9873299999999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Map'!$F$2:$F$32</c:f>
              <c:numCache>
                <c:formatCode>General</c:formatCode>
                <c:ptCount val="31"/>
                <c:pt idx="2">
                  <c:v>1195</c:v>
                </c:pt>
                <c:pt idx="3">
                  <c:v>1195</c:v>
                </c:pt>
                <c:pt idx="4">
                  <c:v>1195</c:v>
                </c:pt>
                <c:pt idx="5">
                  <c:v>1195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Map'!$G$1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Map'!$G$2:$G$32</c:f>
              <c:numCache>
                <c:formatCode>General</c:formatCode>
                <c:ptCount val="31"/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  <c:pt idx="20">
                  <c:v>1250</c:v>
                </c:pt>
                <c:pt idx="21">
                  <c:v>1250</c:v>
                </c:pt>
                <c:pt idx="22">
                  <c:v>1250</c:v>
                </c:pt>
                <c:pt idx="23">
                  <c:v>1250</c:v>
                </c:pt>
                <c:pt idx="24">
                  <c:v>1250</c:v>
                </c:pt>
                <c:pt idx="25">
                  <c:v>1250</c:v>
                </c:pt>
                <c:pt idx="26">
                  <c:v>1250</c:v>
                </c:pt>
                <c:pt idx="27">
                  <c:v>1250</c:v>
                </c:pt>
                <c:pt idx="28">
                  <c:v>1250</c:v>
                </c:pt>
                <c:pt idx="29">
                  <c:v>1250</c:v>
                </c:pt>
                <c:pt idx="30">
                  <c:v>1250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Map'!$H$1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Map'!$H$2:$H$32</c:f>
              <c:numCache>
                <c:formatCode>General</c:formatCode>
                <c:ptCount val="31"/>
                <c:pt idx="22">
                  <c:v>1195</c:v>
                </c:pt>
                <c:pt idx="23">
                  <c:v>1195</c:v>
                </c:pt>
                <c:pt idx="24">
                  <c:v>1195</c:v>
                </c:pt>
                <c:pt idx="25">
                  <c:v>1195</c:v>
                </c:pt>
                <c:pt idx="26">
                  <c:v>1195</c:v>
                </c:pt>
                <c:pt idx="27">
                  <c:v>1195</c:v>
                </c:pt>
                <c:pt idx="28">
                  <c:v>1195</c:v>
                </c:pt>
                <c:pt idx="29">
                  <c:v>1195</c:v>
                </c:pt>
                <c:pt idx="30">
                  <c:v>1195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Map'!$I$1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Map'!$I$2:$I$32</c:f>
              <c:numCache>
                <c:formatCode>General</c:formatCode>
                <c:ptCount val="31"/>
                <c:pt idx="22">
                  <c:v>1205</c:v>
                </c:pt>
                <c:pt idx="23">
                  <c:v>1205</c:v>
                </c:pt>
                <c:pt idx="24">
                  <c:v>1205</c:v>
                </c:pt>
                <c:pt idx="25">
                  <c:v>1205</c:v>
                </c:pt>
                <c:pt idx="26">
                  <c:v>1205</c:v>
                </c:pt>
                <c:pt idx="27">
                  <c:v>1205</c:v>
                </c:pt>
                <c:pt idx="28">
                  <c:v>1205</c:v>
                </c:pt>
                <c:pt idx="29">
                  <c:v>1205</c:v>
                </c:pt>
                <c:pt idx="30">
                  <c:v>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312640"/>
        <c:axId val="385519592"/>
      </c:lineChart>
      <c:catAx>
        <c:axId val="38431264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519592"/>
        <c:crosses val="autoZero"/>
        <c:auto val="1"/>
        <c:lblAlgn val="ctr"/>
        <c:lblOffset val="100"/>
        <c:noMultiLvlLbl val="0"/>
      </c:catAx>
      <c:valAx>
        <c:axId val="385519592"/>
        <c:scaling>
          <c:orientation val="minMax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431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MAP 3-1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432852143482068E-2"/>
          <c:y val="0.1901738845144357"/>
          <c:w val="0.75448381452318458"/>
          <c:h val="0.63944808982210555"/>
        </c:manualLayout>
      </c:layout>
      <c:lineChart>
        <c:grouping val="standard"/>
        <c:varyColors val="0"/>
        <c:ser>
          <c:idx val="0"/>
          <c:order val="0"/>
          <c:tx>
            <c:strRef>
              <c:f>'3-1 SP Map'!$M$1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Map'!$M$2:$M$41</c:f>
              <c:numCache>
                <c:formatCode>General</c:formatCode>
                <c:ptCount val="40"/>
                <c:pt idx="0">
                  <c:v>27.753419999999998</c:v>
                </c:pt>
                <c:pt idx="1">
                  <c:v>31.243279999999999</c:v>
                </c:pt>
                <c:pt idx="2">
                  <c:v>36.671720000000001</c:v>
                </c:pt>
                <c:pt idx="3">
                  <c:v>43.116599999999998</c:v>
                </c:pt>
                <c:pt idx="4">
                  <c:v>48.31503</c:v>
                </c:pt>
                <c:pt idx="5">
                  <c:v>55.289830000000002</c:v>
                </c:pt>
                <c:pt idx="6">
                  <c:v>61.253790000000002</c:v>
                </c:pt>
                <c:pt idx="7">
                  <c:v>64.720249999999993</c:v>
                </c:pt>
                <c:pt idx="8">
                  <c:v>64.84281</c:v>
                </c:pt>
                <c:pt idx="9">
                  <c:v>66.044319999999999</c:v>
                </c:pt>
                <c:pt idx="10">
                  <c:v>66.701710000000006</c:v>
                </c:pt>
                <c:pt idx="11">
                  <c:v>67.173749999999998</c:v>
                </c:pt>
                <c:pt idx="12">
                  <c:v>67.944869999999995</c:v>
                </c:pt>
                <c:pt idx="13">
                  <c:v>68.495590000000007</c:v>
                </c:pt>
                <c:pt idx="14">
                  <c:v>68.528229999999994</c:v>
                </c:pt>
                <c:pt idx="15">
                  <c:v>68.657139999999998</c:v>
                </c:pt>
                <c:pt idx="16">
                  <c:v>68.828159999999997</c:v>
                </c:pt>
                <c:pt idx="17">
                  <c:v>68.816100000000006</c:v>
                </c:pt>
                <c:pt idx="18">
                  <c:v>68.859880000000004</c:v>
                </c:pt>
                <c:pt idx="19">
                  <c:v>68.874639999999999</c:v>
                </c:pt>
                <c:pt idx="20">
                  <c:v>68.90607</c:v>
                </c:pt>
                <c:pt idx="21">
                  <c:v>68.903440000000003</c:v>
                </c:pt>
                <c:pt idx="22">
                  <c:v>68.961070000000007</c:v>
                </c:pt>
                <c:pt idx="23">
                  <c:v>68.995090000000005</c:v>
                </c:pt>
                <c:pt idx="24">
                  <c:v>68.975080000000005</c:v>
                </c:pt>
                <c:pt idx="25">
                  <c:v>69.010440000000003</c:v>
                </c:pt>
                <c:pt idx="26">
                  <c:v>69.014319999999998</c:v>
                </c:pt>
                <c:pt idx="27">
                  <c:v>69.021240000000006</c:v>
                </c:pt>
                <c:pt idx="28">
                  <c:v>69.03792</c:v>
                </c:pt>
                <c:pt idx="29">
                  <c:v>69.057149999999993</c:v>
                </c:pt>
                <c:pt idx="30">
                  <c:v>69.073629999999994</c:v>
                </c:pt>
                <c:pt idx="31">
                  <c:v>69.090469999999996</c:v>
                </c:pt>
                <c:pt idx="32">
                  <c:v>69.079300000000003</c:v>
                </c:pt>
                <c:pt idx="33">
                  <c:v>69.103409999999997</c:v>
                </c:pt>
                <c:pt idx="34">
                  <c:v>69.088319999999996</c:v>
                </c:pt>
                <c:pt idx="35">
                  <c:v>69.110830000000007</c:v>
                </c:pt>
                <c:pt idx="36">
                  <c:v>69.094279999999998</c:v>
                </c:pt>
                <c:pt idx="37">
                  <c:v>69.136989999999997</c:v>
                </c:pt>
                <c:pt idx="38">
                  <c:v>69.158050000000003</c:v>
                </c:pt>
                <c:pt idx="39">
                  <c:v>69.119770000000003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Map'!$N$1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Map'!$N$2:$N$41</c:f>
              <c:numCache>
                <c:formatCode>General</c:formatCode>
                <c:ptCount val="40"/>
                <c:pt idx="0">
                  <c:v>27.566680000000002</c:v>
                </c:pt>
                <c:pt idx="1">
                  <c:v>31.116019999999999</c:v>
                </c:pt>
                <c:pt idx="2">
                  <c:v>36.472439999999999</c:v>
                </c:pt>
                <c:pt idx="3">
                  <c:v>43.075330000000001</c:v>
                </c:pt>
                <c:pt idx="4">
                  <c:v>48.467469999999999</c:v>
                </c:pt>
                <c:pt idx="5">
                  <c:v>55.153269999999999</c:v>
                </c:pt>
                <c:pt idx="6">
                  <c:v>61.546880000000002</c:v>
                </c:pt>
                <c:pt idx="7">
                  <c:v>64.793980000000005</c:v>
                </c:pt>
                <c:pt idx="8">
                  <c:v>65.091350000000006</c:v>
                </c:pt>
                <c:pt idx="9">
                  <c:v>66.015320000000003</c:v>
                </c:pt>
                <c:pt idx="10">
                  <c:v>66.607100000000003</c:v>
                </c:pt>
                <c:pt idx="11">
                  <c:v>67.086020000000005</c:v>
                </c:pt>
                <c:pt idx="12">
                  <c:v>67.792140000000003</c:v>
                </c:pt>
                <c:pt idx="13">
                  <c:v>68.088890000000006</c:v>
                </c:pt>
                <c:pt idx="14">
                  <c:v>68.198530000000005</c:v>
                </c:pt>
                <c:pt idx="15">
                  <c:v>68.406809999999993</c:v>
                </c:pt>
                <c:pt idx="16">
                  <c:v>68.433779999999999</c:v>
                </c:pt>
                <c:pt idx="17">
                  <c:v>68.625380000000007</c:v>
                </c:pt>
                <c:pt idx="18">
                  <c:v>68.952070000000006</c:v>
                </c:pt>
                <c:pt idx="19">
                  <c:v>69.150940000000006</c:v>
                </c:pt>
                <c:pt idx="20">
                  <c:v>69.157539999999997</c:v>
                </c:pt>
                <c:pt idx="21">
                  <c:v>69.223979999999997</c:v>
                </c:pt>
                <c:pt idx="22">
                  <c:v>69.218609999999998</c:v>
                </c:pt>
                <c:pt idx="23">
                  <c:v>69.249480000000005</c:v>
                </c:pt>
                <c:pt idx="24">
                  <c:v>69.268879999999996</c:v>
                </c:pt>
                <c:pt idx="25">
                  <c:v>69.257300000000001</c:v>
                </c:pt>
                <c:pt idx="26">
                  <c:v>69.299250000000001</c:v>
                </c:pt>
                <c:pt idx="27">
                  <c:v>69.287260000000003</c:v>
                </c:pt>
                <c:pt idx="28">
                  <c:v>69.238050000000001</c:v>
                </c:pt>
                <c:pt idx="29">
                  <c:v>69.203659999999999</c:v>
                </c:pt>
                <c:pt idx="30">
                  <c:v>69.136380000000003</c:v>
                </c:pt>
                <c:pt idx="31">
                  <c:v>69.086470000000006</c:v>
                </c:pt>
                <c:pt idx="32">
                  <c:v>69.10239</c:v>
                </c:pt>
                <c:pt idx="33">
                  <c:v>69.078519999999997</c:v>
                </c:pt>
                <c:pt idx="34">
                  <c:v>69.062550000000002</c:v>
                </c:pt>
                <c:pt idx="35">
                  <c:v>69.110060000000004</c:v>
                </c:pt>
                <c:pt idx="36">
                  <c:v>69.059569999999994</c:v>
                </c:pt>
                <c:pt idx="37">
                  <c:v>69.060059999999993</c:v>
                </c:pt>
                <c:pt idx="38">
                  <c:v>69.032349999999994</c:v>
                </c:pt>
                <c:pt idx="39">
                  <c:v>68.950050000000005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Map'!$O$1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Map'!$O$2:$O$41</c:f>
              <c:numCache>
                <c:formatCode>General</c:formatCode>
                <c:ptCount val="40"/>
                <c:pt idx="0">
                  <c:v>27.575690000000002</c:v>
                </c:pt>
                <c:pt idx="1">
                  <c:v>31.124939999999999</c:v>
                </c:pt>
                <c:pt idx="2">
                  <c:v>36.344369999999998</c:v>
                </c:pt>
                <c:pt idx="3">
                  <c:v>43.015509999999999</c:v>
                </c:pt>
                <c:pt idx="4">
                  <c:v>48.308199999999999</c:v>
                </c:pt>
                <c:pt idx="5">
                  <c:v>55.479039999999998</c:v>
                </c:pt>
                <c:pt idx="6">
                  <c:v>61.409500000000001</c:v>
                </c:pt>
                <c:pt idx="7">
                  <c:v>64.587879999999998</c:v>
                </c:pt>
                <c:pt idx="8">
                  <c:v>65.051249999999996</c:v>
                </c:pt>
                <c:pt idx="9">
                  <c:v>65.999520000000004</c:v>
                </c:pt>
                <c:pt idx="10">
                  <c:v>66.976990000000001</c:v>
                </c:pt>
                <c:pt idx="11">
                  <c:v>67.611360000000005</c:v>
                </c:pt>
                <c:pt idx="12">
                  <c:v>67.839950000000002</c:v>
                </c:pt>
                <c:pt idx="13">
                  <c:v>67.874340000000004</c:v>
                </c:pt>
                <c:pt idx="14">
                  <c:v>68.1554</c:v>
                </c:pt>
                <c:pt idx="15">
                  <c:v>68.387140000000002</c:v>
                </c:pt>
                <c:pt idx="16">
                  <c:v>68.583439999999996</c:v>
                </c:pt>
                <c:pt idx="17">
                  <c:v>68.905249999999995</c:v>
                </c:pt>
                <c:pt idx="18">
                  <c:v>69.535330000000002</c:v>
                </c:pt>
                <c:pt idx="19">
                  <c:v>69.425089999999997</c:v>
                </c:pt>
                <c:pt idx="20">
                  <c:v>69.366410000000002</c:v>
                </c:pt>
                <c:pt idx="21">
                  <c:v>69.285550000000001</c:v>
                </c:pt>
                <c:pt idx="22">
                  <c:v>69.167339999999996</c:v>
                </c:pt>
                <c:pt idx="23">
                  <c:v>69.143429999999995</c:v>
                </c:pt>
                <c:pt idx="24">
                  <c:v>69.147890000000004</c:v>
                </c:pt>
                <c:pt idx="25">
                  <c:v>69.104299999999995</c:v>
                </c:pt>
                <c:pt idx="26">
                  <c:v>69.102969999999999</c:v>
                </c:pt>
                <c:pt idx="27">
                  <c:v>69.098119999999994</c:v>
                </c:pt>
                <c:pt idx="28">
                  <c:v>68.995710000000003</c:v>
                </c:pt>
                <c:pt idx="29">
                  <c:v>69.013760000000005</c:v>
                </c:pt>
                <c:pt idx="30">
                  <c:v>69.056340000000006</c:v>
                </c:pt>
                <c:pt idx="31">
                  <c:v>68.973309999999998</c:v>
                </c:pt>
                <c:pt idx="32">
                  <c:v>68.964939999999999</c:v>
                </c:pt>
                <c:pt idx="33">
                  <c:v>68.989249999999998</c:v>
                </c:pt>
                <c:pt idx="34">
                  <c:v>69.000029999999995</c:v>
                </c:pt>
                <c:pt idx="35">
                  <c:v>69.057919999999996</c:v>
                </c:pt>
                <c:pt idx="36">
                  <c:v>69.039050000000003</c:v>
                </c:pt>
                <c:pt idx="37">
                  <c:v>69.092939999999999</c:v>
                </c:pt>
                <c:pt idx="38">
                  <c:v>69.068640000000002</c:v>
                </c:pt>
                <c:pt idx="39">
                  <c:v>69.075220000000002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Map'!$P$1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Map'!$P$2:$P$41</c:f>
              <c:numCache>
                <c:formatCode>General</c:formatCode>
                <c:ptCount val="40"/>
                <c:pt idx="0">
                  <c:v>29.12107</c:v>
                </c:pt>
                <c:pt idx="1">
                  <c:v>31.362729999999999</c:v>
                </c:pt>
                <c:pt idx="2">
                  <c:v>37.15551</c:v>
                </c:pt>
                <c:pt idx="3">
                  <c:v>43.563519999999997</c:v>
                </c:pt>
                <c:pt idx="4">
                  <c:v>48.563960000000002</c:v>
                </c:pt>
                <c:pt idx="5">
                  <c:v>55.798589999999997</c:v>
                </c:pt>
                <c:pt idx="6">
                  <c:v>61.8155</c:v>
                </c:pt>
                <c:pt idx="7">
                  <c:v>64.87988</c:v>
                </c:pt>
                <c:pt idx="8">
                  <c:v>65.104950000000002</c:v>
                </c:pt>
                <c:pt idx="9">
                  <c:v>66.383510000000001</c:v>
                </c:pt>
                <c:pt idx="10">
                  <c:v>66.832269999999994</c:v>
                </c:pt>
                <c:pt idx="11">
                  <c:v>67.154359999999997</c:v>
                </c:pt>
                <c:pt idx="12">
                  <c:v>67.801599999999993</c:v>
                </c:pt>
                <c:pt idx="13">
                  <c:v>68.016279999999995</c:v>
                </c:pt>
                <c:pt idx="14">
                  <c:v>68.212540000000004</c:v>
                </c:pt>
                <c:pt idx="15">
                  <c:v>68.47784</c:v>
                </c:pt>
                <c:pt idx="16">
                  <c:v>68.486850000000004</c:v>
                </c:pt>
                <c:pt idx="17">
                  <c:v>68.85557</c:v>
                </c:pt>
                <c:pt idx="18">
                  <c:v>69.208070000000006</c:v>
                </c:pt>
                <c:pt idx="19">
                  <c:v>69.270780000000002</c:v>
                </c:pt>
                <c:pt idx="20">
                  <c:v>69.389009999999999</c:v>
                </c:pt>
                <c:pt idx="21">
                  <c:v>69.322500000000005</c:v>
                </c:pt>
                <c:pt idx="22">
                  <c:v>69.22681</c:v>
                </c:pt>
                <c:pt idx="23">
                  <c:v>69.277749999999997</c:v>
                </c:pt>
                <c:pt idx="24">
                  <c:v>69.193820000000002</c:v>
                </c:pt>
                <c:pt idx="25">
                  <c:v>69.156239999999997</c:v>
                </c:pt>
                <c:pt idx="26">
                  <c:v>69.136499999999998</c:v>
                </c:pt>
                <c:pt idx="27">
                  <c:v>69.060029999999998</c:v>
                </c:pt>
                <c:pt idx="28">
                  <c:v>69.079989999999995</c:v>
                </c:pt>
                <c:pt idx="29">
                  <c:v>69.084329999999994</c:v>
                </c:pt>
                <c:pt idx="30">
                  <c:v>69.059089999999998</c:v>
                </c:pt>
                <c:pt idx="31">
                  <c:v>69.040869999999998</c:v>
                </c:pt>
                <c:pt idx="32">
                  <c:v>69.070459999999997</c:v>
                </c:pt>
                <c:pt idx="33">
                  <c:v>69.006739999999994</c:v>
                </c:pt>
                <c:pt idx="34">
                  <c:v>69.054280000000006</c:v>
                </c:pt>
                <c:pt idx="35">
                  <c:v>69.031980000000004</c:v>
                </c:pt>
                <c:pt idx="36">
                  <c:v>69.020989999999998</c:v>
                </c:pt>
                <c:pt idx="37">
                  <c:v>68.951269999999994</c:v>
                </c:pt>
                <c:pt idx="38">
                  <c:v>68.979810000000001</c:v>
                </c:pt>
                <c:pt idx="39">
                  <c:v>69.002039999999994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Map'!$Q$1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Map'!$Q$2:$Q$41</c:f>
              <c:numCache>
                <c:formatCode>General</c:formatCode>
                <c:ptCount val="40"/>
                <c:pt idx="4">
                  <c:v>68.599999999999994</c:v>
                </c:pt>
                <c:pt idx="5">
                  <c:v>68.599999999999994</c:v>
                </c:pt>
                <c:pt idx="6">
                  <c:v>68.599999999999994</c:v>
                </c:pt>
                <c:pt idx="7">
                  <c:v>68.599999999999994</c:v>
                </c:pt>
                <c:pt idx="8">
                  <c:v>68.599999999999994</c:v>
                </c:pt>
                <c:pt idx="9">
                  <c:v>68.599999999999994</c:v>
                </c:pt>
                <c:pt idx="10">
                  <c:v>68.599999999999994</c:v>
                </c:pt>
                <c:pt idx="11">
                  <c:v>68.599999999999994</c:v>
                </c:pt>
                <c:pt idx="12">
                  <c:v>68.599999999999994</c:v>
                </c:pt>
                <c:pt idx="13">
                  <c:v>68.599999999999994</c:v>
                </c:pt>
                <c:pt idx="14">
                  <c:v>68.599999999999994</c:v>
                </c:pt>
                <c:pt idx="15">
                  <c:v>68.599999999999994</c:v>
                </c:pt>
                <c:pt idx="16">
                  <c:v>68.599999999999994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Map'!$R$2:$R$41</c:f>
              <c:numCache>
                <c:formatCode>General</c:formatCode>
                <c:ptCount val="40"/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Map'!$S$2:$S$41</c:f>
              <c:numCache>
                <c:formatCode>General</c:formatCode>
                <c:ptCount val="40"/>
                <c:pt idx="20">
                  <c:v>68.599999999999994</c:v>
                </c:pt>
                <c:pt idx="21">
                  <c:v>68.599999999999994</c:v>
                </c:pt>
                <c:pt idx="22">
                  <c:v>68.599999999999994</c:v>
                </c:pt>
                <c:pt idx="23">
                  <c:v>68.599999999999994</c:v>
                </c:pt>
                <c:pt idx="24">
                  <c:v>68.599999999999994</c:v>
                </c:pt>
                <c:pt idx="27">
                  <c:v>68.599999999999994</c:v>
                </c:pt>
                <c:pt idx="28">
                  <c:v>68.599999999999994</c:v>
                </c:pt>
                <c:pt idx="29">
                  <c:v>68.599999999999994</c:v>
                </c:pt>
                <c:pt idx="30">
                  <c:v>68.599999999999994</c:v>
                </c:pt>
                <c:pt idx="31">
                  <c:v>68.599999999999994</c:v>
                </c:pt>
                <c:pt idx="34">
                  <c:v>68.599999999999994</c:v>
                </c:pt>
                <c:pt idx="35">
                  <c:v>68.599999999999994</c:v>
                </c:pt>
                <c:pt idx="36">
                  <c:v>68.599999999999994</c:v>
                </c:pt>
                <c:pt idx="37">
                  <c:v>68.599999999999994</c:v>
                </c:pt>
                <c:pt idx="38">
                  <c:v>68.599999999999994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Map'!$T$2:$T$41</c:f>
              <c:numCache>
                <c:formatCode>General</c:formatCode>
                <c:ptCount val="40"/>
                <c:pt idx="20">
                  <c:v>69.400000000000006</c:v>
                </c:pt>
                <c:pt idx="21">
                  <c:v>69.400000000000006</c:v>
                </c:pt>
                <c:pt idx="22">
                  <c:v>69.400000000000006</c:v>
                </c:pt>
                <c:pt idx="23">
                  <c:v>69.400000000000006</c:v>
                </c:pt>
                <c:pt idx="24">
                  <c:v>69.400000000000006</c:v>
                </c:pt>
                <c:pt idx="27">
                  <c:v>69.400000000000006</c:v>
                </c:pt>
                <c:pt idx="28">
                  <c:v>69.400000000000006</c:v>
                </c:pt>
                <c:pt idx="29">
                  <c:v>69.400000000000006</c:v>
                </c:pt>
                <c:pt idx="30">
                  <c:v>69.400000000000006</c:v>
                </c:pt>
                <c:pt idx="31">
                  <c:v>69.400000000000006</c:v>
                </c:pt>
                <c:pt idx="34">
                  <c:v>69.400000000000006</c:v>
                </c:pt>
                <c:pt idx="35">
                  <c:v>69.400000000000006</c:v>
                </c:pt>
                <c:pt idx="36">
                  <c:v>69.400000000000006</c:v>
                </c:pt>
                <c:pt idx="37">
                  <c:v>69.400000000000006</c:v>
                </c:pt>
                <c:pt idx="38">
                  <c:v>69.400000000000006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520376"/>
        <c:axId val="385520768"/>
      </c:lineChart>
      <c:catAx>
        <c:axId val="38552037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520768"/>
        <c:crosses val="autoZero"/>
        <c:auto val="1"/>
        <c:lblAlgn val="ctr"/>
        <c:lblOffset val="100"/>
        <c:noMultiLvlLbl val="0"/>
      </c:catAx>
      <c:valAx>
        <c:axId val="385520768"/>
        <c:scaling>
          <c:orientation val="minMax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520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AFR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Map'!$X$2:$X$14</c:f>
              <c:numCache>
                <c:formatCode>General</c:formatCode>
                <c:ptCount val="13"/>
                <c:pt idx="0">
                  <c:v>0.75578000000000001</c:v>
                </c:pt>
                <c:pt idx="1">
                  <c:v>0.72843000000000002</c:v>
                </c:pt>
                <c:pt idx="2">
                  <c:v>0.80086000000000002</c:v>
                </c:pt>
                <c:pt idx="3">
                  <c:v>0.93645999999999996</c:v>
                </c:pt>
                <c:pt idx="4">
                  <c:v>0.9496</c:v>
                </c:pt>
                <c:pt idx="5">
                  <c:v>0.97831000000000001</c:v>
                </c:pt>
                <c:pt idx="6">
                  <c:v>0.98843000000000003</c:v>
                </c:pt>
                <c:pt idx="7">
                  <c:v>1.0031099999999999</c:v>
                </c:pt>
                <c:pt idx="8">
                  <c:v>0.99594000000000005</c:v>
                </c:pt>
                <c:pt idx="9">
                  <c:v>1.0046200000000001</c:v>
                </c:pt>
                <c:pt idx="10">
                  <c:v>0.99982000000000004</c:v>
                </c:pt>
                <c:pt idx="11">
                  <c:v>1.00145</c:v>
                </c:pt>
                <c:pt idx="12">
                  <c:v>1.0027699999999999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Map'!$Y$2:$Y$14</c:f>
              <c:numCache>
                <c:formatCode>General</c:formatCode>
                <c:ptCount val="13"/>
                <c:pt idx="0">
                  <c:v>0.74334999999999996</c:v>
                </c:pt>
                <c:pt idx="1">
                  <c:v>0.73367000000000004</c:v>
                </c:pt>
                <c:pt idx="2">
                  <c:v>0.81464999999999999</c:v>
                </c:pt>
                <c:pt idx="3">
                  <c:v>0.97328000000000003</c:v>
                </c:pt>
                <c:pt idx="4">
                  <c:v>0.99283999999999994</c:v>
                </c:pt>
                <c:pt idx="5">
                  <c:v>1.02475</c:v>
                </c:pt>
                <c:pt idx="6">
                  <c:v>1.03511</c:v>
                </c:pt>
                <c:pt idx="7">
                  <c:v>1.0471999999999999</c:v>
                </c:pt>
                <c:pt idx="8">
                  <c:v>1.0442100000000001</c:v>
                </c:pt>
                <c:pt idx="9">
                  <c:v>1.05314</c:v>
                </c:pt>
                <c:pt idx="10">
                  <c:v>1.0513699999999999</c:v>
                </c:pt>
                <c:pt idx="11">
                  <c:v>1.0477000000000001</c:v>
                </c:pt>
                <c:pt idx="12">
                  <c:v>1.06142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Map'!$Z$2:$Z$14</c:f>
              <c:numCache>
                <c:formatCode>General</c:formatCode>
                <c:ptCount val="13"/>
                <c:pt idx="0">
                  <c:v>0.75156999999999996</c:v>
                </c:pt>
                <c:pt idx="1">
                  <c:v>0.71479999999999999</c:v>
                </c:pt>
                <c:pt idx="2">
                  <c:v>0.79212000000000005</c:v>
                </c:pt>
                <c:pt idx="3">
                  <c:v>0.94271000000000005</c:v>
                </c:pt>
                <c:pt idx="4">
                  <c:v>0.95065</c:v>
                </c:pt>
                <c:pt idx="5">
                  <c:v>0.98006000000000004</c:v>
                </c:pt>
                <c:pt idx="6">
                  <c:v>1.0064299999999999</c:v>
                </c:pt>
                <c:pt idx="7">
                  <c:v>1.01292</c:v>
                </c:pt>
                <c:pt idx="8">
                  <c:v>1.00563</c:v>
                </c:pt>
                <c:pt idx="9">
                  <c:v>1.0115700000000001</c:v>
                </c:pt>
                <c:pt idx="10">
                  <c:v>1.0144599999999999</c:v>
                </c:pt>
                <c:pt idx="11">
                  <c:v>0.99855000000000005</c:v>
                </c:pt>
                <c:pt idx="12">
                  <c:v>1.0061199999999999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Map'!$AA$2:$AA$14</c:f>
              <c:numCache>
                <c:formatCode>General</c:formatCode>
                <c:ptCount val="13"/>
                <c:pt idx="0">
                  <c:v>0.74192000000000002</c:v>
                </c:pt>
                <c:pt idx="1">
                  <c:v>0.70055999999999996</c:v>
                </c:pt>
                <c:pt idx="2">
                  <c:v>0.80462999999999996</c:v>
                </c:pt>
                <c:pt idx="3">
                  <c:v>0.96726999999999996</c:v>
                </c:pt>
                <c:pt idx="4">
                  <c:v>0.99109999999999998</c:v>
                </c:pt>
                <c:pt idx="5">
                  <c:v>1.0342899999999999</c:v>
                </c:pt>
                <c:pt idx="6">
                  <c:v>1.07222</c:v>
                </c:pt>
                <c:pt idx="7">
                  <c:v>1.07222</c:v>
                </c:pt>
                <c:pt idx="8">
                  <c:v>1.07769</c:v>
                </c:pt>
                <c:pt idx="9">
                  <c:v>1.08074</c:v>
                </c:pt>
                <c:pt idx="10">
                  <c:v>1.08047</c:v>
                </c:pt>
                <c:pt idx="11">
                  <c:v>1.07273</c:v>
                </c:pt>
                <c:pt idx="12">
                  <c:v>1.075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Map'!$AB$2:$AB$14</c:f>
              <c:numCache>
                <c:formatCode>General</c:formatCode>
                <c:ptCount val="13"/>
                <c:pt idx="0">
                  <c:v>0.75297999999999998</c:v>
                </c:pt>
                <c:pt idx="1">
                  <c:v>0.71492</c:v>
                </c:pt>
                <c:pt idx="2">
                  <c:v>0.80145</c:v>
                </c:pt>
                <c:pt idx="3">
                  <c:v>0.95354000000000005</c:v>
                </c:pt>
                <c:pt idx="4">
                  <c:v>0.95926</c:v>
                </c:pt>
                <c:pt idx="5">
                  <c:v>0.98651999999999995</c:v>
                </c:pt>
                <c:pt idx="6">
                  <c:v>1.0092300000000001</c:v>
                </c:pt>
                <c:pt idx="7">
                  <c:v>1.0195099999999999</c:v>
                </c:pt>
                <c:pt idx="8">
                  <c:v>1.01677</c:v>
                </c:pt>
                <c:pt idx="9">
                  <c:v>1.01837</c:v>
                </c:pt>
                <c:pt idx="10">
                  <c:v>1.0200899999999999</c:v>
                </c:pt>
                <c:pt idx="11">
                  <c:v>1.02335</c:v>
                </c:pt>
                <c:pt idx="12">
                  <c:v>1.01797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Map'!$AC$2:$AC$14</c:f>
              <c:numCache>
                <c:formatCode>General</c:formatCode>
                <c:ptCount val="13"/>
                <c:pt idx="0">
                  <c:v>0.74267000000000005</c:v>
                </c:pt>
                <c:pt idx="1">
                  <c:v>0.70596000000000003</c:v>
                </c:pt>
                <c:pt idx="2">
                  <c:v>0.80969000000000002</c:v>
                </c:pt>
                <c:pt idx="3">
                  <c:v>0.96486000000000005</c:v>
                </c:pt>
                <c:pt idx="4">
                  <c:v>1.0056</c:v>
                </c:pt>
                <c:pt idx="5">
                  <c:v>1.0437000000000001</c:v>
                </c:pt>
                <c:pt idx="6">
                  <c:v>1.07853</c:v>
                </c:pt>
                <c:pt idx="7">
                  <c:v>1.07517</c:v>
                </c:pt>
                <c:pt idx="8">
                  <c:v>1.0724899999999999</c:v>
                </c:pt>
                <c:pt idx="9">
                  <c:v>1.0824100000000001</c:v>
                </c:pt>
                <c:pt idx="10">
                  <c:v>1.0866499999999999</c:v>
                </c:pt>
                <c:pt idx="11">
                  <c:v>1.07877</c:v>
                </c:pt>
                <c:pt idx="12">
                  <c:v>1.0823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Map'!$AD$2:$AD$14</c:f>
              <c:numCache>
                <c:formatCode>General</c:formatCode>
                <c:ptCount val="13"/>
                <c:pt idx="0">
                  <c:v>0.70077</c:v>
                </c:pt>
                <c:pt idx="1">
                  <c:v>0.75685999999999998</c:v>
                </c:pt>
                <c:pt idx="2">
                  <c:v>0.81332000000000004</c:v>
                </c:pt>
                <c:pt idx="3">
                  <c:v>0.94871000000000005</c:v>
                </c:pt>
                <c:pt idx="4">
                  <c:v>0.95452000000000004</c:v>
                </c:pt>
                <c:pt idx="5">
                  <c:v>0.98211999999999999</c:v>
                </c:pt>
                <c:pt idx="6">
                  <c:v>0.99621999999999999</c:v>
                </c:pt>
                <c:pt idx="7">
                  <c:v>1.01074</c:v>
                </c:pt>
                <c:pt idx="8">
                  <c:v>1.0045500000000001</c:v>
                </c:pt>
                <c:pt idx="9">
                  <c:v>1.0175399999999999</c:v>
                </c:pt>
                <c:pt idx="10">
                  <c:v>1.01068</c:v>
                </c:pt>
                <c:pt idx="11">
                  <c:v>0.99697999999999998</c:v>
                </c:pt>
                <c:pt idx="12">
                  <c:v>1.00258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Map'!$AE$2:$AE$14</c:f>
              <c:numCache>
                <c:formatCode>General</c:formatCode>
                <c:ptCount val="13"/>
                <c:pt idx="0">
                  <c:v>0.68847999999999998</c:v>
                </c:pt>
                <c:pt idx="1">
                  <c:v>0.71696000000000004</c:v>
                </c:pt>
                <c:pt idx="2">
                  <c:v>0.81518999999999997</c:v>
                </c:pt>
                <c:pt idx="3">
                  <c:v>0.96594000000000002</c:v>
                </c:pt>
                <c:pt idx="4">
                  <c:v>0.99395999999999995</c:v>
                </c:pt>
                <c:pt idx="5">
                  <c:v>1.03664</c:v>
                </c:pt>
                <c:pt idx="6">
                  <c:v>1.06366</c:v>
                </c:pt>
                <c:pt idx="7">
                  <c:v>1.0765</c:v>
                </c:pt>
                <c:pt idx="8">
                  <c:v>1.0714699999999999</c:v>
                </c:pt>
                <c:pt idx="9">
                  <c:v>1.07816</c:v>
                </c:pt>
                <c:pt idx="10">
                  <c:v>1.06264</c:v>
                </c:pt>
                <c:pt idx="11">
                  <c:v>1.0673999999999999</c:v>
                </c:pt>
                <c:pt idx="12">
                  <c:v>1.0728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521552"/>
        <c:axId val="385521944"/>
      </c:lineChart>
      <c:catAx>
        <c:axId val="38552155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521944"/>
        <c:crosses val="autoZero"/>
        <c:auto val="1"/>
        <c:lblAlgn val="ctr"/>
        <c:lblOffset val="100"/>
        <c:noMultiLvlLbl val="0"/>
      </c:catAx>
      <c:valAx>
        <c:axId val="385521944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52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Map'!$X$2:$X$241</c:f>
              <c:numCache>
                <c:formatCode>General</c:formatCode>
                <c:ptCount val="240"/>
                <c:pt idx="0">
                  <c:v>0.75578000000000001</c:v>
                </c:pt>
                <c:pt idx="1">
                  <c:v>0.72843000000000002</c:v>
                </c:pt>
                <c:pt idx="2">
                  <c:v>0.80086000000000002</c:v>
                </c:pt>
                <c:pt idx="3">
                  <c:v>0.93645999999999996</c:v>
                </c:pt>
                <c:pt idx="4">
                  <c:v>0.9496</c:v>
                </c:pt>
                <c:pt idx="5">
                  <c:v>0.97831000000000001</c:v>
                </c:pt>
                <c:pt idx="6">
                  <c:v>0.98843000000000003</c:v>
                </c:pt>
                <c:pt idx="7">
                  <c:v>1.0031099999999999</c:v>
                </c:pt>
                <c:pt idx="8">
                  <c:v>0.99594000000000005</c:v>
                </c:pt>
                <c:pt idx="9">
                  <c:v>1.0046200000000001</c:v>
                </c:pt>
                <c:pt idx="10">
                  <c:v>0.99982000000000004</c:v>
                </c:pt>
                <c:pt idx="11">
                  <c:v>1.00145</c:v>
                </c:pt>
                <c:pt idx="12">
                  <c:v>1.0027699999999999</c:v>
                </c:pt>
                <c:pt idx="13">
                  <c:v>1.0078800000000001</c:v>
                </c:pt>
                <c:pt idx="14">
                  <c:v>0.99141999999999997</c:v>
                </c:pt>
                <c:pt idx="15">
                  <c:v>0.98831000000000002</c:v>
                </c:pt>
                <c:pt idx="16">
                  <c:v>1.0145200000000001</c:v>
                </c:pt>
                <c:pt idx="17">
                  <c:v>1.0135400000000001</c:v>
                </c:pt>
                <c:pt idx="18">
                  <c:v>1.01166</c:v>
                </c:pt>
                <c:pt idx="19">
                  <c:v>1.0062800000000001</c:v>
                </c:pt>
                <c:pt idx="20">
                  <c:v>0.99751000000000001</c:v>
                </c:pt>
                <c:pt idx="21">
                  <c:v>1.0131399999999999</c:v>
                </c:pt>
                <c:pt idx="22">
                  <c:v>0.99734999999999996</c:v>
                </c:pt>
                <c:pt idx="23">
                  <c:v>1.0048299999999999</c:v>
                </c:pt>
                <c:pt idx="24">
                  <c:v>1.0039100000000001</c:v>
                </c:pt>
                <c:pt idx="25">
                  <c:v>1.01105</c:v>
                </c:pt>
                <c:pt idx="26">
                  <c:v>1.0042500000000001</c:v>
                </c:pt>
                <c:pt idx="27">
                  <c:v>0.99531999999999998</c:v>
                </c:pt>
                <c:pt idx="28">
                  <c:v>1.0022500000000001</c:v>
                </c:pt>
                <c:pt idx="29">
                  <c:v>1.01166</c:v>
                </c:pt>
                <c:pt idx="30">
                  <c:v>1.0091699999999999</c:v>
                </c:pt>
                <c:pt idx="31">
                  <c:v>1.0015099999999999</c:v>
                </c:pt>
                <c:pt idx="32">
                  <c:v>0.99965999999999999</c:v>
                </c:pt>
                <c:pt idx="33">
                  <c:v>1.00268</c:v>
                </c:pt>
                <c:pt idx="34">
                  <c:v>1.00763</c:v>
                </c:pt>
                <c:pt idx="35">
                  <c:v>0.99145000000000005</c:v>
                </c:pt>
                <c:pt idx="36">
                  <c:v>0.99873999999999996</c:v>
                </c:pt>
                <c:pt idx="37">
                  <c:v>1.0011699999999999</c:v>
                </c:pt>
                <c:pt idx="38">
                  <c:v>0.99902000000000002</c:v>
                </c:pt>
                <c:pt idx="39">
                  <c:v>0.99114000000000002</c:v>
                </c:pt>
                <c:pt idx="40">
                  <c:v>0.99541999999999997</c:v>
                </c:pt>
                <c:pt idx="41">
                  <c:v>1.0082199999999999</c:v>
                </c:pt>
                <c:pt idx="42">
                  <c:v>0.99834000000000001</c:v>
                </c:pt>
                <c:pt idx="43">
                  <c:v>0.99827999999999995</c:v>
                </c:pt>
                <c:pt idx="44">
                  <c:v>0.99692000000000003</c:v>
                </c:pt>
                <c:pt idx="45">
                  <c:v>1.0041800000000001</c:v>
                </c:pt>
                <c:pt idx="46">
                  <c:v>0.99734999999999996</c:v>
                </c:pt>
                <c:pt idx="47">
                  <c:v>1.0028300000000001</c:v>
                </c:pt>
                <c:pt idx="48">
                  <c:v>0.99123000000000006</c:v>
                </c:pt>
                <c:pt idx="49">
                  <c:v>0.99926000000000004</c:v>
                </c:pt>
                <c:pt idx="50">
                  <c:v>0.99526000000000003</c:v>
                </c:pt>
                <c:pt idx="51">
                  <c:v>1.0022500000000001</c:v>
                </c:pt>
                <c:pt idx="52">
                  <c:v>0.99412</c:v>
                </c:pt>
                <c:pt idx="53">
                  <c:v>0.99729000000000001</c:v>
                </c:pt>
                <c:pt idx="54">
                  <c:v>0.99843000000000004</c:v>
                </c:pt>
                <c:pt idx="55">
                  <c:v>1.0019400000000001</c:v>
                </c:pt>
                <c:pt idx="56">
                  <c:v>0.99236999999999997</c:v>
                </c:pt>
                <c:pt idx="57">
                  <c:v>1.0015700000000001</c:v>
                </c:pt>
                <c:pt idx="58">
                  <c:v>1.0014799999999999</c:v>
                </c:pt>
                <c:pt idx="59">
                  <c:v>1.00465</c:v>
                </c:pt>
                <c:pt idx="60">
                  <c:v>1.00092</c:v>
                </c:pt>
                <c:pt idx="61">
                  <c:v>1.00135</c:v>
                </c:pt>
                <c:pt idx="62">
                  <c:v>0.99372000000000005</c:v>
                </c:pt>
                <c:pt idx="63">
                  <c:v>0.99753999999999998</c:v>
                </c:pt>
                <c:pt idx="64">
                  <c:v>1.0019100000000001</c:v>
                </c:pt>
                <c:pt idx="65">
                  <c:v>1.0015700000000001</c:v>
                </c:pt>
                <c:pt idx="66">
                  <c:v>1.00406</c:v>
                </c:pt>
                <c:pt idx="67">
                  <c:v>0.99797000000000002</c:v>
                </c:pt>
                <c:pt idx="68">
                  <c:v>1.00098</c:v>
                </c:pt>
                <c:pt idx="69">
                  <c:v>0.99409000000000003</c:v>
                </c:pt>
                <c:pt idx="70">
                  <c:v>1.0005200000000001</c:v>
                </c:pt>
                <c:pt idx="71">
                  <c:v>0.99153999999999998</c:v>
                </c:pt>
                <c:pt idx="72">
                  <c:v>1.00431</c:v>
                </c:pt>
                <c:pt idx="73">
                  <c:v>0.99941999999999998</c:v>
                </c:pt>
                <c:pt idx="74">
                  <c:v>0.99297999999999997</c:v>
                </c:pt>
                <c:pt idx="75">
                  <c:v>0.99360000000000004</c:v>
                </c:pt>
                <c:pt idx="76">
                  <c:v>0.99529000000000001</c:v>
                </c:pt>
                <c:pt idx="77">
                  <c:v>0.99289000000000005</c:v>
                </c:pt>
                <c:pt idx="78">
                  <c:v>0.99851999999999996</c:v>
                </c:pt>
                <c:pt idx="79">
                  <c:v>0.99594000000000005</c:v>
                </c:pt>
                <c:pt idx="80">
                  <c:v>1.00465</c:v>
                </c:pt>
                <c:pt idx="81">
                  <c:v>0.99477000000000004</c:v>
                </c:pt>
                <c:pt idx="82">
                  <c:v>1.00858</c:v>
                </c:pt>
                <c:pt idx="83">
                  <c:v>1.0000599999999999</c:v>
                </c:pt>
                <c:pt idx="84">
                  <c:v>0.99156999999999995</c:v>
                </c:pt>
                <c:pt idx="85">
                  <c:v>0.99719999999999998</c:v>
                </c:pt>
                <c:pt idx="86">
                  <c:v>1.00366</c:v>
                </c:pt>
                <c:pt idx="87">
                  <c:v>0.98862000000000005</c:v>
                </c:pt>
                <c:pt idx="88">
                  <c:v>1.0078800000000001</c:v>
                </c:pt>
                <c:pt idx="89">
                  <c:v>0.99489000000000005</c:v>
                </c:pt>
                <c:pt idx="90">
                  <c:v>0.99517</c:v>
                </c:pt>
                <c:pt idx="91">
                  <c:v>1.00271</c:v>
                </c:pt>
                <c:pt idx="92">
                  <c:v>0.99390999999999996</c:v>
                </c:pt>
                <c:pt idx="93">
                  <c:v>0.99372000000000005</c:v>
                </c:pt>
                <c:pt idx="94">
                  <c:v>0.99778</c:v>
                </c:pt>
                <c:pt idx="95">
                  <c:v>0.99322999999999995</c:v>
                </c:pt>
                <c:pt idx="96">
                  <c:v>0.99578</c:v>
                </c:pt>
                <c:pt idx="97">
                  <c:v>1.0001800000000001</c:v>
                </c:pt>
                <c:pt idx="98">
                  <c:v>0.99817999999999996</c:v>
                </c:pt>
                <c:pt idx="99">
                  <c:v>1.0004299999999999</c:v>
                </c:pt>
                <c:pt idx="100">
                  <c:v>0.99507999999999996</c:v>
                </c:pt>
                <c:pt idx="101">
                  <c:v>0.99258000000000002</c:v>
                </c:pt>
                <c:pt idx="102">
                  <c:v>0.99473999999999996</c:v>
                </c:pt>
                <c:pt idx="103">
                  <c:v>0.99648999999999999</c:v>
                </c:pt>
                <c:pt idx="104">
                  <c:v>1.0019100000000001</c:v>
                </c:pt>
                <c:pt idx="105">
                  <c:v>0.99168999999999996</c:v>
                </c:pt>
                <c:pt idx="106">
                  <c:v>0.98655000000000004</c:v>
                </c:pt>
                <c:pt idx="107">
                  <c:v>0.99009000000000003</c:v>
                </c:pt>
                <c:pt idx="108">
                  <c:v>0.99572000000000005</c:v>
                </c:pt>
                <c:pt idx="109">
                  <c:v>0.99448999999999999</c:v>
                </c:pt>
                <c:pt idx="110">
                  <c:v>1.0078800000000001</c:v>
                </c:pt>
                <c:pt idx="111">
                  <c:v>0.98990999999999996</c:v>
                </c:pt>
                <c:pt idx="112">
                  <c:v>0.99331999999999998</c:v>
                </c:pt>
                <c:pt idx="113">
                  <c:v>0.99482999999999999</c:v>
                </c:pt>
                <c:pt idx="114">
                  <c:v>0.99575000000000002</c:v>
                </c:pt>
                <c:pt idx="115">
                  <c:v>0.99289000000000005</c:v>
                </c:pt>
                <c:pt idx="116">
                  <c:v>0.99194000000000004</c:v>
                </c:pt>
                <c:pt idx="117">
                  <c:v>0.99655000000000005</c:v>
                </c:pt>
                <c:pt idx="118">
                  <c:v>0.99375000000000002</c:v>
                </c:pt>
                <c:pt idx="119">
                  <c:v>0.99378</c:v>
                </c:pt>
                <c:pt idx="120">
                  <c:v>1.0006200000000001</c:v>
                </c:pt>
                <c:pt idx="121">
                  <c:v>0.99156999999999995</c:v>
                </c:pt>
                <c:pt idx="122">
                  <c:v>0.99431000000000003</c:v>
                </c:pt>
                <c:pt idx="123">
                  <c:v>1.00169</c:v>
                </c:pt>
                <c:pt idx="124">
                  <c:v>0.99602999999999997</c:v>
                </c:pt>
                <c:pt idx="125">
                  <c:v>1.00003</c:v>
                </c:pt>
                <c:pt idx="126">
                  <c:v>0.99248999999999998</c:v>
                </c:pt>
                <c:pt idx="127">
                  <c:v>1.0016</c:v>
                </c:pt>
                <c:pt idx="128">
                  <c:v>0.99519999999999997</c:v>
                </c:pt>
                <c:pt idx="129">
                  <c:v>1.00129</c:v>
                </c:pt>
                <c:pt idx="130">
                  <c:v>0.99772000000000005</c:v>
                </c:pt>
                <c:pt idx="131">
                  <c:v>0.99414999999999998</c:v>
                </c:pt>
                <c:pt idx="132">
                  <c:v>0.99704999999999999</c:v>
                </c:pt>
                <c:pt idx="133">
                  <c:v>1.0015400000000001</c:v>
                </c:pt>
                <c:pt idx="134">
                  <c:v>1.00265</c:v>
                </c:pt>
                <c:pt idx="135">
                  <c:v>0.99439999999999995</c:v>
                </c:pt>
                <c:pt idx="136">
                  <c:v>0.99926000000000004</c:v>
                </c:pt>
                <c:pt idx="137">
                  <c:v>0.99451999999999996</c:v>
                </c:pt>
                <c:pt idx="138">
                  <c:v>1.0108600000000001</c:v>
                </c:pt>
                <c:pt idx="139">
                  <c:v>0.99461999999999995</c:v>
                </c:pt>
                <c:pt idx="140">
                  <c:v>1.00769</c:v>
                </c:pt>
                <c:pt idx="141">
                  <c:v>1.00203</c:v>
                </c:pt>
                <c:pt idx="142">
                  <c:v>0.99883</c:v>
                </c:pt>
                <c:pt idx="143">
                  <c:v>0.99917</c:v>
                </c:pt>
                <c:pt idx="144">
                  <c:v>0.99870999999999999</c:v>
                </c:pt>
                <c:pt idx="145">
                  <c:v>0.99517</c:v>
                </c:pt>
                <c:pt idx="146">
                  <c:v>0.99187999999999998</c:v>
                </c:pt>
                <c:pt idx="147">
                  <c:v>0.99614999999999998</c:v>
                </c:pt>
                <c:pt idx="148">
                  <c:v>1.0018199999999999</c:v>
                </c:pt>
                <c:pt idx="149">
                  <c:v>0.99409000000000003</c:v>
                </c:pt>
                <c:pt idx="150">
                  <c:v>1.00698</c:v>
                </c:pt>
                <c:pt idx="151">
                  <c:v>1.00397</c:v>
                </c:pt>
                <c:pt idx="152">
                  <c:v>0.99341999999999997</c:v>
                </c:pt>
                <c:pt idx="153">
                  <c:v>0.99443000000000004</c:v>
                </c:pt>
                <c:pt idx="154">
                  <c:v>0.99768999999999997</c:v>
                </c:pt>
                <c:pt idx="155">
                  <c:v>0.99904999999999999</c:v>
                </c:pt>
                <c:pt idx="156">
                  <c:v>1.00397</c:v>
                </c:pt>
                <c:pt idx="157">
                  <c:v>0.99507999999999996</c:v>
                </c:pt>
                <c:pt idx="158">
                  <c:v>0.99341999999999997</c:v>
                </c:pt>
                <c:pt idx="159">
                  <c:v>0.99368999999999996</c:v>
                </c:pt>
                <c:pt idx="160">
                  <c:v>0.99621999999999999</c:v>
                </c:pt>
                <c:pt idx="161">
                  <c:v>0.99526000000000003</c:v>
                </c:pt>
                <c:pt idx="162">
                  <c:v>0.99636999999999998</c:v>
                </c:pt>
                <c:pt idx="163">
                  <c:v>0.99182000000000003</c:v>
                </c:pt>
                <c:pt idx="164">
                  <c:v>1.00071</c:v>
                </c:pt>
                <c:pt idx="165">
                  <c:v>0.99329000000000001</c:v>
                </c:pt>
                <c:pt idx="166">
                  <c:v>1.0001800000000001</c:v>
                </c:pt>
                <c:pt idx="167">
                  <c:v>0.99517</c:v>
                </c:pt>
                <c:pt idx="168">
                  <c:v>1.0100899999999999</c:v>
                </c:pt>
                <c:pt idx="169">
                  <c:v>0.99738000000000004</c:v>
                </c:pt>
                <c:pt idx="170">
                  <c:v>0.99326000000000003</c:v>
                </c:pt>
                <c:pt idx="171">
                  <c:v>0.99251999999999996</c:v>
                </c:pt>
                <c:pt idx="172">
                  <c:v>1.00271</c:v>
                </c:pt>
                <c:pt idx="173">
                  <c:v>0.99095</c:v>
                </c:pt>
                <c:pt idx="174">
                  <c:v>0.99206000000000005</c:v>
                </c:pt>
                <c:pt idx="175">
                  <c:v>0.99148000000000003</c:v>
                </c:pt>
                <c:pt idx="176">
                  <c:v>0.99753999999999998</c:v>
                </c:pt>
                <c:pt idx="177">
                  <c:v>1.0017499999999999</c:v>
                </c:pt>
                <c:pt idx="178">
                  <c:v>0.99138000000000004</c:v>
                </c:pt>
                <c:pt idx="179">
                  <c:v>0.99963000000000002</c:v>
                </c:pt>
                <c:pt idx="180">
                  <c:v>0.99236999999999997</c:v>
                </c:pt>
                <c:pt idx="181">
                  <c:v>0.99563000000000001</c:v>
                </c:pt>
                <c:pt idx="182">
                  <c:v>0.99341999999999997</c:v>
                </c:pt>
                <c:pt idx="183">
                  <c:v>0.99982000000000004</c:v>
                </c:pt>
                <c:pt idx="184">
                  <c:v>0.99341999999999997</c:v>
                </c:pt>
                <c:pt idx="185">
                  <c:v>1.0028900000000001</c:v>
                </c:pt>
                <c:pt idx="186">
                  <c:v>0.99765999999999999</c:v>
                </c:pt>
                <c:pt idx="187">
                  <c:v>0.99941999999999998</c:v>
                </c:pt>
                <c:pt idx="188">
                  <c:v>0.99502000000000002</c:v>
                </c:pt>
                <c:pt idx="189">
                  <c:v>0.99394000000000005</c:v>
                </c:pt>
                <c:pt idx="190">
                  <c:v>0.99865000000000004</c:v>
                </c:pt>
                <c:pt idx="191">
                  <c:v>0.99221999999999999</c:v>
                </c:pt>
                <c:pt idx="192">
                  <c:v>1.0057199999999999</c:v>
                </c:pt>
                <c:pt idx="193">
                  <c:v>1.0065200000000001</c:v>
                </c:pt>
                <c:pt idx="194">
                  <c:v>0.99304999999999999</c:v>
                </c:pt>
                <c:pt idx="195">
                  <c:v>0.99534999999999996</c:v>
                </c:pt>
                <c:pt idx="196">
                  <c:v>1.00403</c:v>
                </c:pt>
                <c:pt idx="197">
                  <c:v>0.996</c:v>
                </c:pt>
                <c:pt idx="198">
                  <c:v>0.99428000000000005</c:v>
                </c:pt>
                <c:pt idx="199">
                  <c:v>1.01003</c:v>
                </c:pt>
                <c:pt idx="200">
                  <c:v>1.00529</c:v>
                </c:pt>
                <c:pt idx="201">
                  <c:v>0.99805999999999995</c:v>
                </c:pt>
                <c:pt idx="202">
                  <c:v>1</c:v>
                </c:pt>
                <c:pt idx="203">
                  <c:v>0.99031000000000002</c:v>
                </c:pt>
                <c:pt idx="204">
                  <c:v>0.99851999999999996</c:v>
                </c:pt>
                <c:pt idx="205">
                  <c:v>1.00274</c:v>
                </c:pt>
                <c:pt idx="206">
                  <c:v>1.0054799999999999</c:v>
                </c:pt>
                <c:pt idx="207">
                  <c:v>0.99061999999999995</c:v>
                </c:pt>
                <c:pt idx="208">
                  <c:v>1.00234</c:v>
                </c:pt>
                <c:pt idx="209">
                  <c:v>1.00074</c:v>
                </c:pt>
                <c:pt idx="210">
                  <c:v>0.99231000000000003</c:v>
                </c:pt>
                <c:pt idx="211">
                  <c:v>0.99855000000000005</c:v>
                </c:pt>
                <c:pt idx="212">
                  <c:v>1.0002200000000001</c:v>
                </c:pt>
                <c:pt idx="213">
                  <c:v>0.99160000000000004</c:v>
                </c:pt>
                <c:pt idx="214">
                  <c:v>0.99911000000000005</c:v>
                </c:pt>
                <c:pt idx="215">
                  <c:v>1.0037499999999999</c:v>
                </c:pt>
                <c:pt idx="216">
                  <c:v>1.0027699999999999</c:v>
                </c:pt>
                <c:pt idx="217">
                  <c:v>1.0067999999999999</c:v>
                </c:pt>
                <c:pt idx="218">
                  <c:v>1.0148600000000001</c:v>
                </c:pt>
                <c:pt idx="219">
                  <c:v>0.98665000000000003</c:v>
                </c:pt>
                <c:pt idx="220">
                  <c:v>0.99446000000000001</c:v>
                </c:pt>
                <c:pt idx="221">
                  <c:v>0.99412</c:v>
                </c:pt>
                <c:pt idx="222">
                  <c:v>0.99834000000000001</c:v>
                </c:pt>
                <c:pt idx="223">
                  <c:v>0.98994000000000004</c:v>
                </c:pt>
                <c:pt idx="224">
                  <c:v>0.99689000000000005</c:v>
                </c:pt>
                <c:pt idx="225">
                  <c:v>0.99221999999999999</c:v>
                </c:pt>
                <c:pt idx="226">
                  <c:v>1.0002500000000001</c:v>
                </c:pt>
                <c:pt idx="227">
                  <c:v>0.98873999999999995</c:v>
                </c:pt>
                <c:pt idx="228">
                  <c:v>1.0015400000000001</c:v>
                </c:pt>
                <c:pt idx="229">
                  <c:v>0.99782000000000004</c:v>
                </c:pt>
                <c:pt idx="230">
                  <c:v>0.99473999999999996</c:v>
                </c:pt>
                <c:pt idx="231">
                  <c:v>0.99738000000000004</c:v>
                </c:pt>
                <c:pt idx="232">
                  <c:v>0.99880000000000002</c:v>
                </c:pt>
                <c:pt idx="233">
                  <c:v>1.00142</c:v>
                </c:pt>
                <c:pt idx="234">
                  <c:v>1.0036</c:v>
                </c:pt>
                <c:pt idx="235">
                  <c:v>0.99212</c:v>
                </c:pt>
                <c:pt idx="236">
                  <c:v>1.0017499999999999</c:v>
                </c:pt>
                <c:pt idx="237">
                  <c:v>0.99111000000000005</c:v>
                </c:pt>
                <c:pt idx="238">
                  <c:v>0.99382000000000004</c:v>
                </c:pt>
                <c:pt idx="239">
                  <c:v>0.99153999999999998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Map'!$Y$2:$Y$241</c:f>
              <c:numCache>
                <c:formatCode>General</c:formatCode>
                <c:ptCount val="240"/>
                <c:pt idx="0">
                  <c:v>0.74334999999999996</c:v>
                </c:pt>
                <c:pt idx="1">
                  <c:v>0.73367000000000004</c:v>
                </c:pt>
                <c:pt idx="2">
                  <c:v>0.81464999999999999</c:v>
                </c:pt>
                <c:pt idx="3">
                  <c:v>0.97328000000000003</c:v>
                </c:pt>
                <c:pt idx="4">
                  <c:v>0.99283999999999994</c:v>
                </c:pt>
                <c:pt idx="5">
                  <c:v>1.02475</c:v>
                </c:pt>
                <c:pt idx="6">
                  <c:v>1.03511</c:v>
                </c:pt>
                <c:pt idx="7">
                  <c:v>1.0471999999999999</c:v>
                </c:pt>
                <c:pt idx="8">
                  <c:v>1.0442100000000001</c:v>
                </c:pt>
                <c:pt idx="9">
                  <c:v>1.05314</c:v>
                </c:pt>
                <c:pt idx="10">
                  <c:v>1.0513699999999999</c:v>
                </c:pt>
                <c:pt idx="11">
                  <c:v>1.0477000000000001</c:v>
                </c:pt>
                <c:pt idx="12">
                  <c:v>1.06142</c:v>
                </c:pt>
                <c:pt idx="13">
                  <c:v>1.0504199999999999</c:v>
                </c:pt>
                <c:pt idx="14">
                  <c:v>1.0474300000000001</c:v>
                </c:pt>
                <c:pt idx="15">
                  <c:v>1.0480799999999999</c:v>
                </c:pt>
                <c:pt idx="16">
                  <c:v>1.03704</c:v>
                </c:pt>
                <c:pt idx="17">
                  <c:v>1.0514399999999999</c:v>
                </c:pt>
                <c:pt idx="18">
                  <c:v>1.0490600000000001</c:v>
                </c:pt>
                <c:pt idx="19">
                  <c:v>1.04098</c:v>
                </c:pt>
                <c:pt idx="20">
                  <c:v>1.0326599999999999</c:v>
                </c:pt>
                <c:pt idx="21">
                  <c:v>1.03738</c:v>
                </c:pt>
                <c:pt idx="22">
                  <c:v>1.03586</c:v>
                </c:pt>
                <c:pt idx="23">
                  <c:v>1.0402</c:v>
                </c:pt>
                <c:pt idx="24">
                  <c:v>1.04183</c:v>
                </c:pt>
                <c:pt idx="25">
                  <c:v>1.03908</c:v>
                </c:pt>
                <c:pt idx="26">
                  <c:v>1.03878</c:v>
                </c:pt>
                <c:pt idx="27">
                  <c:v>1.0321899999999999</c:v>
                </c:pt>
                <c:pt idx="28">
                  <c:v>1.0348999999999999</c:v>
                </c:pt>
                <c:pt idx="29">
                  <c:v>1.0329999999999999</c:v>
                </c:pt>
                <c:pt idx="30">
                  <c:v>1.0426500000000001</c:v>
                </c:pt>
                <c:pt idx="31">
                  <c:v>1.04183</c:v>
                </c:pt>
                <c:pt idx="32">
                  <c:v>1.0315399999999999</c:v>
                </c:pt>
                <c:pt idx="33">
                  <c:v>1.0341899999999999</c:v>
                </c:pt>
                <c:pt idx="34">
                  <c:v>1.0348999999999999</c:v>
                </c:pt>
                <c:pt idx="35">
                  <c:v>1.018</c:v>
                </c:pt>
                <c:pt idx="36">
                  <c:v>1.02251</c:v>
                </c:pt>
                <c:pt idx="37">
                  <c:v>1.0278799999999999</c:v>
                </c:pt>
                <c:pt idx="38">
                  <c:v>1.0270900000000001</c:v>
                </c:pt>
                <c:pt idx="39">
                  <c:v>1.02183</c:v>
                </c:pt>
                <c:pt idx="40">
                  <c:v>1.0235000000000001</c:v>
                </c:pt>
                <c:pt idx="41">
                  <c:v>1.0263500000000001</c:v>
                </c:pt>
                <c:pt idx="42">
                  <c:v>1.02088</c:v>
                </c:pt>
                <c:pt idx="43">
                  <c:v>1.02071</c:v>
                </c:pt>
                <c:pt idx="44">
                  <c:v>1.02085</c:v>
                </c:pt>
                <c:pt idx="45">
                  <c:v>1.01637</c:v>
                </c:pt>
                <c:pt idx="46">
                  <c:v>1.01715</c:v>
                </c:pt>
                <c:pt idx="47">
                  <c:v>1.0223100000000001</c:v>
                </c:pt>
                <c:pt idx="48">
                  <c:v>1.0229200000000001</c:v>
                </c:pt>
                <c:pt idx="49">
                  <c:v>1.0261100000000001</c:v>
                </c:pt>
                <c:pt idx="50">
                  <c:v>1.0238</c:v>
                </c:pt>
                <c:pt idx="51">
                  <c:v>1.02071</c:v>
                </c:pt>
                <c:pt idx="52">
                  <c:v>1.02136</c:v>
                </c:pt>
                <c:pt idx="53">
                  <c:v>1.02105</c:v>
                </c:pt>
                <c:pt idx="54">
                  <c:v>1.0242100000000001</c:v>
                </c:pt>
                <c:pt idx="55">
                  <c:v>1.0290299999999999</c:v>
                </c:pt>
                <c:pt idx="56">
                  <c:v>1.01694</c:v>
                </c:pt>
                <c:pt idx="57">
                  <c:v>1.02047</c:v>
                </c:pt>
                <c:pt idx="58">
                  <c:v>1.0109300000000001</c:v>
                </c:pt>
                <c:pt idx="59">
                  <c:v>1.0235000000000001</c:v>
                </c:pt>
                <c:pt idx="60">
                  <c:v>1.01901</c:v>
                </c:pt>
                <c:pt idx="61">
                  <c:v>1.0247200000000001</c:v>
                </c:pt>
                <c:pt idx="62">
                  <c:v>1.01908</c:v>
                </c:pt>
                <c:pt idx="63">
                  <c:v>1.01901</c:v>
                </c:pt>
                <c:pt idx="64">
                  <c:v>1.0230900000000001</c:v>
                </c:pt>
                <c:pt idx="65">
                  <c:v>1.0139499999999999</c:v>
                </c:pt>
                <c:pt idx="66">
                  <c:v>1.02136</c:v>
                </c:pt>
                <c:pt idx="67">
                  <c:v>1.01833</c:v>
                </c:pt>
                <c:pt idx="68">
                  <c:v>1.01694</c:v>
                </c:pt>
                <c:pt idx="69">
                  <c:v>1.02207</c:v>
                </c:pt>
                <c:pt idx="70">
                  <c:v>1.01776</c:v>
                </c:pt>
                <c:pt idx="71">
                  <c:v>1.01915</c:v>
                </c:pt>
                <c:pt idx="72">
                  <c:v>1.01864</c:v>
                </c:pt>
                <c:pt idx="73">
                  <c:v>1.01589</c:v>
                </c:pt>
                <c:pt idx="74">
                  <c:v>1.0183</c:v>
                </c:pt>
                <c:pt idx="75">
                  <c:v>1.02451</c:v>
                </c:pt>
                <c:pt idx="76">
                  <c:v>1.01861</c:v>
                </c:pt>
                <c:pt idx="77">
                  <c:v>1.0120199999999999</c:v>
                </c:pt>
                <c:pt idx="78">
                  <c:v>1.01579</c:v>
                </c:pt>
                <c:pt idx="79">
                  <c:v>1.01844</c:v>
                </c:pt>
                <c:pt idx="80">
                  <c:v>1.01969</c:v>
                </c:pt>
                <c:pt idx="81">
                  <c:v>1.0170399999999999</c:v>
                </c:pt>
                <c:pt idx="82">
                  <c:v>1.01813</c:v>
                </c:pt>
                <c:pt idx="83">
                  <c:v>1.01833</c:v>
                </c:pt>
                <c:pt idx="84">
                  <c:v>1.0112399999999999</c:v>
                </c:pt>
                <c:pt idx="85">
                  <c:v>1.01847</c:v>
                </c:pt>
                <c:pt idx="86">
                  <c:v>1.01959</c:v>
                </c:pt>
                <c:pt idx="87">
                  <c:v>1.0142599999999999</c:v>
                </c:pt>
                <c:pt idx="88">
                  <c:v>1.01681</c:v>
                </c:pt>
                <c:pt idx="89">
                  <c:v>1.0202</c:v>
                </c:pt>
                <c:pt idx="90">
                  <c:v>1.0140199999999999</c:v>
                </c:pt>
                <c:pt idx="91">
                  <c:v>1.0149699999999999</c:v>
                </c:pt>
                <c:pt idx="92">
                  <c:v>1.01294</c:v>
                </c:pt>
                <c:pt idx="93">
                  <c:v>1.0168699999999999</c:v>
                </c:pt>
                <c:pt idx="94">
                  <c:v>1.0203</c:v>
                </c:pt>
                <c:pt idx="95">
                  <c:v>1.0094700000000001</c:v>
                </c:pt>
                <c:pt idx="96">
                  <c:v>1.0127999999999999</c:v>
                </c:pt>
                <c:pt idx="97">
                  <c:v>1.0249900000000001</c:v>
                </c:pt>
                <c:pt idx="98">
                  <c:v>1.01864</c:v>
                </c:pt>
                <c:pt idx="99">
                  <c:v>1.02441</c:v>
                </c:pt>
                <c:pt idx="100">
                  <c:v>1.0163</c:v>
                </c:pt>
                <c:pt idx="101">
                  <c:v>1.0092699999999999</c:v>
                </c:pt>
                <c:pt idx="102">
                  <c:v>1.02044</c:v>
                </c:pt>
                <c:pt idx="103">
                  <c:v>1.01942</c:v>
                </c:pt>
                <c:pt idx="104">
                  <c:v>1.01633</c:v>
                </c:pt>
                <c:pt idx="105">
                  <c:v>1.0133799999999999</c:v>
                </c:pt>
                <c:pt idx="106">
                  <c:v>1.00526</c:v>
                </c:pt>
                <c:pt idx="107">
                  <c:v>1.01311</c:v>
                </c:pt>
                <c:pt idx="108">
                  <c:v>1.0156499999999999</c:v>
                </c:pt>
                <c:pt idx="109">
                  <c:v>1.0142599999999999</c:v>
                </c:pt>
                <c:pt idx="110">
                  <c:v>1.0095700000000001</c:v>
                </c:pt>
                <c:pt idx="111">
                  <c:v>1.0049600000000001</c:v>
                </c:pt>
                <c:pt idx="112">
                  <c:v>1.02125</c:v>
                </c:pt>
                <c:pt idx="113">
                  <c:v>1.0114799999999999</c:v>
                </c:pt>
                <c:pt idx="114">
                  <c:v>1.0154099999999999</c:v>
                </c:pt>
                <c:pt idx="115">
                  <c:v>1.0107600000000001</c:v>
                </c:pt>
                <c:pt idx="116">
                  <c:v>1.00054</c:v>
                </c:pt>
                <c:pt idx="117">
                  <c:v>1.0072300000000001</c:v>
                </c:pt>
                <c:pt idx="118">
                  <c:v>1.0119899999999999</c:v>
                </c:pt>
                <c:pt idx="119">
                  <c:v>1.0080100000000001</c:v>
                </c:pt>
                <c:pt idx="120">
                  <c:v>1.0135799999999999</c:v>
                </c:pt>
                <c:pt idx="121">
                  <c:v>1.01891</c:v>
                </c:pt>
                <c:pt idx="122">
                  <c:v>1.01905</c:v>
                </c:pt>
                <c:pt idx="123">
                  <c:v>1.00682</c:v>
                </c:pt>
                <c:pt idx="124">
                  <c:v>1.0138199999999999</c:v>
                </c:pt>
                <c:pt idx="125">
                  <c:v>1.0141199999999999</c:v>
                </c:pt>
                <c:pt idx="126">
                  <c:v>1.01328</c:v>
                </c:pt>
                <c:pt idx="127">
                  <c:v>1.01759</c:v>
                </c:pt>
                <c:pt idx="128">
                  <c:v>1.0113700000000001</c:v>
                </c:pt>
                <c:pt idx="129">
                  <c:v>1.0090699999999999</c:v>
                </c:pt>
                <c:pt idx="130">
                  <c:v>1.01484</c:v>
                </c:pt>
                <c:pt idx="131">
                  <c:v>1.0106299999999999</c:v>
                </c:pt>
                <c:pt idx="132">
                  <c:v>1.0155799999999999</c:v>
                </c:pt>
                <c:pt idx="133">
                  <c:v>1.01694</c:v>
                </c:pt>
                <c:pt idx="134">
                  <c:v>1.0153799999999999</c:v>
                </c:pt>
                <c:pt idx="135">
                  <c:v>1.0238</c:v>
                </c:pt>
                <c:pt idx="136">
                  <c:v>1.0149699999999999</c:v>
                </c:pt>
                <c:pt idx="137">
                  <c:v>1.01674</c:v>
                </c:pt>
                <c:pt idx="138">
                  <c:v>1.0109699999999999</c:v>
                </c:pt>
                <c:pt idx="139">
                  <c:v>1.0164299999999999</c:v>
                </c:pt>
                <c:pt idx="140">
                  <c:v>1.02105</c:v>
                </c:pt>
                <c:pt idx="141">
                  <c:v>1.0117499999999999</c:v>
                </c:pt>
                <c:pt idx="142">
                  <c:v>1.0139199999999999</c:v>
                </c:pt>
                <c:pt idx="143">
                  <c:v>1.02146</c:v>
                </c:pt>
                <c:pt idx="144">
                  <c:v>1.02047</c:v>
                </c:pt>
                <c:pt idx="145">
                  <c:v>1.01423</c:v>
                </c:pt>
                <c:pt idx="146">
                  <c:v>1.0101899999999999</c:v>
                </c:pt>
                <c:pt idx="147">
                  <c:v>1.02003</c:v>
                </c:pt>
                <c:pt idx="148">
                  <c:v>1.0127999999999999</c:v>
                </c:pt>
                <c:pt idx="149">
                  <c:v>1.0085900000000001</c:v>
                </c:pt>
                <c:pt idx="150">
                  <c:v>1.0126999999999999</c:v>
                </c:pt>
                <c:pt idx="151">
                  <c:v>1.0265200000000001</c:v>
                </c:pt>
                <c:pt idx="152">
                  <c:v>1.01925</c:v>
                </c:pt>
                <c:pt idx="153">
                  <c:v>1.0130399999999999</c:v>
                </c:pt>
                <c:pt idx="154">
                  <c:v>1.0162</c:v>
                </c:pt>
                <c:pt idx="155">
                  <c:v>1.01905</c:v>
                </c:pt>
                <c:pt idx="156">
                  <c:v>1.0116799999999999</c:v>
                </c:pt>
                <c:pt idx="157">
                  <c:v>1.01416</c:v>
                </c:pt>
                <c:pt idx="158">
                  <c:v>1.0154799999999999</c:v>
                </c:pt>
                <c:pt idx="159">
                  <c:v>1.0113700000000001</c:v>
                </c:pt>
                <c:pt idx="160">
                  <c:v>1.0251600000000001</c:v>
                </c:pt>
                <c:pt idx="161">
                  <c:v>1.0121899999999999</c:v>
                </c:pt>
                <c:pt idx="162">
                  <c:v>1.0103899999999999</c:v>
                </c:pt>
                <c:pt idx="163">
                  <c:v>1.0108999999999999</c:v>
                </c:pt>
                <c:pt idx="164">
                  <c:v>1.0092000000000001</c:v>
                </c:pt>
                <c:pt idx="165">
                  <c:v>1.0109999999999999</c:v>
                </c:pt>
                <c:pt idx="166">
                  <c:v>1.0146999999999999</c:v>
                </c:pt>
                <c:pt idx="167">
                  <c:v>1.01555</c:v>
                </c:pt>
                <c:pt idx="168">
                  <c:v>1.01949</c:v>
                </c:pt>
                <c:pt idx="169">
                  <c:v>1.01372</c:v>
                </c:pt>
                <c:pt idx="170">
                  <c:v>1.0087900000000001</c:v>
                </c:pt>
                <c:pt idx="171">
                  <c:v>1.0028900000000001</c:v>
                </c:pt>
                <c:pt idx="172">
                  <c:v>1.01715</c:v>
                </c:pt>
                <c:pt idx="173">
                  <c:v>1.01311</c:v>
                </c:pt>
                <c:pt idx="174">
                  <c:v>1.0162</c:v>
                </c:pt>
                <c:pt idx="175">
                  <c:v>1.0128699999999999</c:v>
                </c:pt>
                <c:pt idx="176">
                  <c:v>1.0243800000000001</c:v>
                </c:pt>
                <c:pt idx="177">
                  <c:v>1.0145</c:v>
                </c:pt>
                <c:pt idx="178">
                  <c:v>1.01484</c:v>
                </c:pt>
                <c:pt idx="179">
                  <c:v>1.01664</c:v>
                </c:pt>
                <c:pt idx="180">
                  <c:v>1.01613</c:v>
                </c:pt>
                <c:pt idx="181">
                  <c:v>1.01613</c:v>
                </c:pt>
                <c:pt idx="182">
                  <c:v>1.01925</c:v>
                </c:pt>
                <c:pt idx="183">
                  <c:v>1.0127999999999999</c:v>
                </c:pt>
                <c:pt idx="184">
                  <c:v>1.0281499999999999</c:v>
                </c:pt>
                <c:pt idx="185">
                  <c:v>1.01905</c:v>
                </c:pt>
                <c:pt idx="186">
                  <c:v>1.0260800000000001</c:v>
                </c:pt>
                <c:pt idx="187">
                  <c:v>1.0103899999999999</c:v>
                </c:pt>
                <c:pt idx="188">
                  <c:v>1.02475</c:v>
                </c:pt>
                <c:pt idx="189">
                  <c:v>1.00587</c:v>
                </c:pt>
                <c:pt idx="190">
                  <c:v>1.0109699999999999</c:v>
                </c:pt>
                <c:pt idx="191">
                  <c:v>1.0128699999999999</c:v>
                </c:pt>
                <c:pt idx="192">
                  <c:v>1.0254700000000001</c:v>
                </c:pt>
                <c:pt idx="193">
                  <c:v>1.01725</c:v>
                </c:pt>
                <c:pt idx="194">
                  <c:v>1.0125599999999999</c:v>
                </c:pt>
                <c:pt idx="195">
                  <c:v>1.01294</c:v>
                </c:pt>
                <c:pt idx="196">
                  <c:v>1.01813</c:v>
                </c:pt>
                <c:pt idx="197">
                  <c:v>1.01813</c:v>
                </c:pt>
                <c:pt idx="198">
                  <c:v>1.01973</c:v>
                </c:pt>
                <c:pt idx="199">
                  <c:v>1.0159899999999999</c:v>
                </c:pt>
                <c:pt idx="200">
                  <c:v>1.0105900000000001</c:v>
                </c:pt>
                <c:pt idx="201">
                  <c:v>1.0133099999999999</c:v>
                </c:pt>
                <c:pt idx="202">
                  <c:v>1.0062500000000001</c:v>
                </c:pt>
                <c:pt idx="203">
                  <c:v>1.0145</c:v>
                </c:pt>
                <c:pt idx="204">
                  <c:v>1.0116499999999999</c:v>
                </c:pt>
                <c:pt idx="205">
                  <c:v>1.01311</c:v>
                </c:pt>
                <c:pt idx="206">
                  <c:v>1.02013</c:v>
                </c:pt>
                <c:pt idx="207">
                  <c:v>1.0058400000000001</c:v>
                </c:pt>
                <c:pt idx="208">
                  <c:v>1.02041</c:v>
                </c:pt>
                <c:pt idx="209">
                  <c:v>1.0102199999999999</c:v>
                </c:pt>
                <c:pt idx="210">
                  <c:v>1.0065500000000001</c:v>
                </c:pt>
                <c:pt idx="211">
                  <c:v>1.0114799999999999</c:v>
                </c:pt>
                <c:pt idx="212">
                  <c:v>1.0056</c:v>
                </c:pt>
                <c:pt idx="213">
                  <c:v>1.0105900000000001</c:v>
                </c:pt>
                <c:pt idx="214">
                  <c:v>1.0070300000000001</c:v>
                </c:pt>
                <c:pt idx="215">
                  <c:v>1.01793</c:v>
                </c:pt>
                <c:pt idx="216">
                  <c:v>1.0136499999999999</c:v>
                </c:pt>
                <c:pt idx="217">
                  <c:v>1.0135099999999999</c:v>
                </c:pt>
                <c:pt idx="218">
                  <c:v>1.0091000000000001</c:v>
                </c:pt>
                <c:pt idx="219">
                  <c:v>1.0067900000000001</c:v>
                </c:pt>
                <c:pt idx="220">
                  <c:v>1.0131699999999999</c:v>
                </c:pt>
                <c:pt idx="221">
                  <c:v>1.0098499999999999</c:v>
                </c:pt>
                <c:pt idx="222">
                  <c:v>1.0103899999999999</c:v>
                </c:pt>
                <c:pt idx="223">
                  <c:v>1.00224</c:v>
                </c:pt>
                <c:pt idx="224">
                  <c:v>1.01942</c:v>
                </c:pt>
                <c:pt idx="225">
                  <c:v>1.01484</c:v>
                </c:pt>
                <c:pt idx="226">
                  <c:v>1.0170399999999999</c:v>
                </c:pt>
                <c:pt idx="227">
                  <c:v>1.0105900000000001</c:v>
                </c:pt>
                <c:pt idx="228">
                  <c:v>1.0238</c:v>
                </c:pt>
                <c:pt idx="229">
                  <c:v>1.01657</c:v>
                </c:pt>
                <c:pt idx="230">
                  <c:v>1.02173</c:v>
                </c:pt>
                <c:pt idx="231">
                  <c:v>1.0072000000000001</c:v>
                </c:pt>
                <c:pt idx="232">
                  <c:v>1.01484</c:v>
                </c:pt>
                <c:pt idx="233">
                  <c:v>1.02081</c:v>
                </c:pt>
                <c:pt idx="234">
                  <c:v>1.01633</c:v>
                </c:pt>
                <c:pt idx="235">
                  <c:v>1.01406</c:v>
                </c:pt>
                <c:pt idx="236">
                  <c:v>1.01535</c:v>
                </c:pt>
                <c:pt idx="237">
                  <c:v>1.0083899999999999</c:v>
                </c:pt>
                <c:pt idx="238">
                  <c:v>1.0084200000000001</c:v>
                </c:pt>
                <c:pt idx="239">
                  <c:v>1.01586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Map'!$Z$2:$Z$241</c:f>
              <c:numCache>
                <c:formatCode>General</c:formatCode>
                <c:ptCount val="240"/>
                <c:pt idx="0">
                  <c:v>0.75156999999999996</c:v>
                </c:pt>
                <c:pt idx="1">
                  <c:v>0.71479999999999999</c:v>
                </c:pt>
                <c:pt idx="2">
                  <c:v>0.79212000000000005</c:v>
                </c:pt>
                <c:pt idx="3">
                  <c:v>0.94271000000000005</c:v>
                </c:pt>
                <c:pt idx="4">
                  <c:v>0.95065</c:v>
                </c:pt>
                <c:pt idx="5">
                  <c:v>0.98006000000000004</c:v>
                </c:pt>
                <c:pt idx="6">
                  <c:v>1.0064299999999999</c:v>
                </c:pt>
                <c:pt idx="7">
                  <c:v>1.01292</c:v>
                </c:pt>
                <c:pt idx="8">
                  <c:v>1.00563</c:v>
                </c:pt>
                <c:pt idx="9">
                  <c:v>1.0115700000000001</c:v>
                </c:pt>
                <c:pt idx="10">
                  <c:v>1.0144599999999999</c:v>
                </c:pt>
                <c:pt idx="11">
                  <c:v>0.99855000000000005</c:v>
                </c:pt>
                <c:pt idx="12">
                  <c:v>1.0061199999999999</c:v>
                </c:pt>
                <c:pt idx="13">
                  <c:v>1.0051099999999999</c:v>
                </c:pt>
                <c:pt idx="14">
                  <c:v>1.00431</c:v>
                </c:pt>
                <c:pt idx="15">
                  <c:v>1.00197</c:v>
                </c:pt>
                <c:pt idx="16">
                  <c:v>1.0299100000000001</c:v>
                </c:pt>
                <c:pt idx="17">
                  <c:v>1.01468</c:v>
                </c:pt>
                <c:pt idx="18">
                  <c:v>1.01532</c:v>
                </c:pt>
                <c:pt idx="19">
                  <c:v>1.0164</c:v>
                </c:pt>
                <c:pt idx="20">
                  <c:v>0.99873999999999996</c:v>
                </c:pt>
                <c:pt idx="21">
                  <c:v>1.0117799999999999</c:v>
                </c:pt>
                <c:pt idx="22">
                  <c:v>1.01302</c:v>
                </c:pt>
                <c:pt idx="23">
                  <c:v>1.0032000000000001</c:v>
                </c:pt>
                <c:pt idx="24">
                  <c:v>1.0079400000000001</c:v>
                </c:pt>
                <c:pt idx="25">
                  <c:v>1.0127699999999999</c:v>
                </c:pt>
                <c:pt idx="26">
                  <c:v>1.0072300000000001</c:v>
                </c:pt>
                <c:pt idx="27">
                  <c:v>1.0051099999999999</c:v>
                </c:pt>
                <c:pt idx="28">
                  <c:v>1.00258</c:v>
                </c:pt>
                <c:pt idx="29">
                  <c:v>1.0035099999999999</c:v>
                </c:pt>
                <c:pt idx="30">
                  <c:v>1.00702</c:v>
                </c:pt>
                <c:pt idx="31">
                  <c:v>1.00468</c:v>
                </c:pt>
                <c:pt idx="32">
                  <c:v>1.00905</c:v>
                </c:pt>
                <c:pt idx="33">
                  <c:v>0.99661999999999995</c:v>
                </c:pt>
                <c:pt idx="34">
                  <c:v>1.0045500000000001</c:v>
                </c:pt>
                <c:pt idx="35">
                  <c:v>1.0115400000000001</c:v>
                </c:pt>
                <c:pt idx="36">
                  <c:v>1.00566</c:v>
                </c:pt>
                <c:pt idx="37">
                  <c:v>1.0077799999999999</c:v>
                </c:pt>
                <c:pt idx="38">
                  <c:v>1.0075400000000001</c:v>
                </c:pt>
                <c:pt idx="39">
                  <c:v>1.0061800000000001</c:v>
                </c:pt>
                <c:pt idx="40">
                  <c:v>1.0108600000000001</c:v>
                </c:pt>
                <c:pt idx="41">
                  <c:v>1.00898</c:v>
                </c:pt>
                <c:pt idx="42">
                  <c:v>0.99617999999999995</c:v>
                </c:pt>
                <c:pt idx="43">
                  <c:v>0.99428000000000005</c:v>
                </c:pt>
                <c:pt idx="44">
                  <c:v>0.99888999999999994</c:v>
                </c:pt>
                <c:pt idx="45">
                  <c:v>1.0035400000000001</c:v>
                </c:pt>
                <c:pt idx="46">
                  <c:v>0.99719999999999998</c:v>
                </c:pt>
                <c:pt idx="47">
                  <c:v>1.0036</c:v>
                </c:pt>
                <c:pt idx="48">
                  <c:v>0.99692000000000003</c:v>
                </c:pt>
                <c:pt idx="49">
                  <c:v>0.99482999999999999</c:v>
                </c:pt>
                <c:pt idx="50">
                  <c:v>1.00231</c:v>
                </c:pt>
                <c:pt idx="51">
                  <c:v>0.99304999999999999</c:v>
                </c:pt>
                <c:pt idx="52">
                  <c:v>1.00505</c:v>
                </c:pt>
                <c:pt idx="53">
                  <c:v>0.99451999999999996</c:v>
                </c:pt>
                <c:pt idx="54">
                  <c:v>0.99243000000000003</c:v>
                </c:pt>
                <c:pt idx="55">
                  <c:v>0.99948000000000004</c:v>
                </c:pt>
                <c:pt idx="56">
                  <c:v>0.99951000000000001</c:v>
                </c:pt>
                <c:pt idx="57">
                  <c:v>0.99538000000000004</c:v>
                </c:pt>
                <c:pt idx="58">
                  <c:v>1.0067699999999999</c:v>
                </c:pt>
                <c:pt idx="59">
                  <c:v>0.99938000000000005</c:v>
                </c:pt>
                <c:pt idx="60">
                  <c:v>0.99153999999999998</c:v>
                </c:pt>
                <c:pt idx="61">
                  <c:v>0.99855000000000005</c:v>
                </c:pt>
                <c:pt idx="62">
                  <c:v>0.99468000000000001</c:v>
                </c:pt>
                <c:pt idx="63">
                  <c:v>1.0017199999999999</c:v>
                </c:pt>
                <c:pt idx="64">
                  <c:v>0.99406000000000005</c:v>
                </c:pt>
                <c:pt idx="65">
                  <c:v>1.0068299999999999</c:v>
                </c:pt>
                <c:pt idx="66">
                  <c:v>0.99661999999999995</c:v>
                </c:pt>
                <c:pt idx="67">
                  <c:v>1.0118499999999999</c:v>
                </c:pt>
                <c:pt idx="68">
                  <c:v>0.99465000000000003</c:v>
                </c:pt>
                <c:pt idx="69">
                  <c:v>1.0024900000000001</c:v>
                </c:pt>
                <c:pt idx="70">
                  <c:v>0.99329000000000001</c:v>
                </c:pt>
                <c:pt idx="71">
                  <c:v>0.99639999999999995</c:v>
                </c:pt>
                <c:pt idx="72">
                  <c:v>0.99985000000000002</c:v>
                </c:pt>
                <c:pt idx="73">
                  <c:v>0.99097999999999997</c:v>
                </c:pt>
                <c:pt idx="74">
                  <c:v>0.99646000000000001</c:v>
                </c:pt>
                <c:pt idx="75">
                  <c:v>0.99877000000000005</c:v>
                </c:pt>
                <c:pt idx="76">
                  <c:v>1.0031699999999999</c:v>
                </c:pt>
                <c:pt idx="77">
                  <c:v>0.99609000000000003</c:v>
                </c:pt>
                <c:pt idx="78">
                  <c:v>0.99443000000000004</c:v>
                </c:pt>
                <c:pt idx="79">
                  <c:v>0.99307999999999996</c:v>
                </c:pt>
                <c:pt idx="80">
                  <c:v>1.0062500000000001</c:v>
                </c:pt>
                <c:pt idx="81">
                  <c:v>0.99551000000000001</c:v>
                </c:pt>
                <c:pt idx="82">
                  <c:v>0.99885999999999997</c:v>
                </c:pt>
                <c:pt idx="83">
                  <c:v>1.0040899999999999</c:v>
                </c:pt>
                <c:pt idx="84">
                  <c:v>0.99406000000000005</c:v>
                </c:pt>
                <c:pt idx="85">
                  <c:v>0.99551000000000001</c:v>
                </c:pt>
                <c:pt idx="86">
                  <c:v>0.99680000000000002</c:v>
                </c:pt>
                <c:pt idx="87">
                  <c:v>1.00345</c:v>
                </c:pt>
                <c:pt idx="88">
                  <c:v>1.0022500000000001</c:v>
                </c:pt>
                <c:pt idx="89">
                  <c:v>0.99831000000000003</c:v>
                </c:pt>
                <c:pt idx="90">
                  <c:v>0.99477000000000004</c:v>
                </c:pt>
                <c:pt idx="91">
                  <c:v>0.99602999999999997</c:v>
                </c:pt>
                <c:pt idx="92">
                  <c:v>0.99443000000000004</c:v>
                </c:pt>
                <c:pt idx="93">
                  <c:v>1.0112300000000001</c:v>
                </c:pt>
                <c:pt idx="94">
                  <c:v>0.99068000000000001</c:v>
                </c:pt>
                <c:pt idx="95">
                  <c:v>1.0014799999999999</c:v>
                </c:pt>
                <c:pt idx="96">
                  <c:v>0.99602999999999997</c:v>
                </c:pt>
                <c:pt idx="97">
                  <c:v>0.99236999999999997</c:v>
                </c:pt>
                <c:pt idx="98">
                  <c:v>0.99738000000000004</c:v>
                </c:pt>
                <c:pt idx="99">
                  <c:v>1.0095099999999999</c:v>
                </c:pt>
                <c:pt idx="100">
                  <c:v>0.99514000000000002</c:v>
                </c:pt>
                <c:pt idx="101">
                  <c:v>0.99428000000000005</c:v>
                </c:pt>
                <c:pt idx="102">
                  <c:v>1.0015700000000001</c:v>
                </c:pt>
                <c:pt idx="103">
                  <c:v>0.99522999999999995</c:v>
                </c:pt>
                <c:pt idx="104">
                  <c:v>0.99489000000000005</c:v>
                </c:pt>
                <c:pt idx="105">
                  <c:v>1.0021199999999999</c:v>
                </c:pt>
                <c:pt idx="106">
                  <c:v>0.99538000000000004</c:v>
                </c:pt>
                <c:pt idx="107">
                  <c:v>1.00037</c:v>
                </c:pt>
                <c:pt idx="108">
                  <c:v>0.99575000000000002</c:v>
                </c:pt>
                <c:pt idx="109">
                  <c:v>0.99353999999999998</c:v>
                </c:pt>
                <c:pt idx="110">
                  <c:v>0.99782000000000004</c:v>
                </c:pt>
                <c:pt idx="111">
                  <c:v>1.0001500000000001</c:v>
                </c:pt>
                <c:pt idx="112">
                  <c:v>1.00695</c:v>
                </c:pt>
                <c:pt idx="113">
                  <c:v>0.99258000000000002</c:v>
                </c:pt>
                <c:pt idx="114">
                  <c:v>0.99402999999999997</c:v>
                </c:pt>
                <c:pt idx="115">
                  <c:v>1.00468</c:v>
                </c:pt>
                <c:pt idx="116">
                  <c:v>1.0037799999999999</c:v>
                </c:pt>
                <c:pt idx="117">
                  <c:v>1.00665</c:v>
                </c:pt>
                <c:pt idx="118">
                  <c:v>0.99883</c:v>
                </c:pt>
                <c:pt idx="119">
                  <c:v>0.98855000000000004</c:v>
                </c:pt>
                <c:pt idx="120">
                  <c:v>1.0013799999999999</c:v>
                </c:pt>
                <c:pt idx="121">
                  <c:v>0.99734999999999996</c:v>
                </c:pt>
                <c:pt idx="122">
                  <c:v>0.99778</c:v>
                </c:pt>
                <c:pt idx="123">
                  <c:v>1.0037499999999999</c:v>
                </c:pt>
                <c:pt idx="124">
                  <c:v>0.99285999999999996</c:v>
                </c:pt>
                <c:pt idx="125">
                  <c:v>0.99785000000000001</c:v>
                </c:pt>
                <c:pt idx="126">
                  <c:v>0.99748000000000003</c:v>
                </c:pt>
                <c:pt idx="127">
                  <c:v>0.99317</c:v>
                </c:pt>
                <c:pt idx="128">
                  <c:v>0.99575000000000002</c:v>
                </c:pt>
                <c:pt idx="129">
                  <c:v>1.00834</c:v>
                </c:pt>
                <c:pt idx="130">
                  <c:v>0.99187999999999998</c:v>
                </c:pt>
                <c:pt idx="131">
                  <c:v>1.0084</c:v>
                </c:pt>
                <c:pt idx="132">
                  <c:v>0.99455000000000005</c:v>
                </c:pt>
                <c:pt idx="133">
                  <c:v>0.99734999999999996</c:v>
                </c:pt>
                <c:pt idx="134">
                  <c:v>1.0018199999999999</c:v>
                </c:pt>
                <c:pt idx="135">
                  <c:v>1.0117799999999999</c:v>
                </c:pt>
                <c:pt idx="136">
                  <c:v>0.99399999999999999</c:v>
                </c:pt>
                <c:pt idx="137">
                  <c:v>0.99782000000000004</c:v>
                </c:pt>
                <c:pt idx="138">
                  <c:v>0.99551000000000001</c:v>
                </c:pt>
                <c:pt idx="139">
                  <c:v>0.99148000000000003</c:v>
                </c:pt>
                <c:pt idx="140">
                  <c:v>1.0021199999999999</c:v>
                </c:pt>
                <c:pt idx="141">
                  <c:v>1.00902</c:v>
                </c:pt>
                <c:pt idx="142">
                  <c:v>0.99768999999999997</c:v>
                </c:pt>
                <c:pt idx="143">
                  <c:v>1.00972</c:v>
                </c:pt>
                <c:pt idx="144">
                  <c:v>0.99209000000000003</c:v>
                </c:pt>
                <c:pt idx="145">
                  <c:v>0.99892000000000003</c:v>
                </c:pt>
                <c:pt idx="146">
                  <c:v>1.0047699999999999</c:v>
                </c:pt>
                <c:pt idx="147">
                  <c:v>0.99331999999999998</c:v>
                </c:pt>
                <c:pt idx="148">
                  <c:v>0.99446000000000001</c:v>
                </c:pt>
                <c:pt idx="149">
                  <c:v>0.99153999999999998</c:v>
                </c:pt>
                <c:pt idx="150">
                  <c:v>0.99360000000000004</c:v>
                </c:pt>
                <c:pt idx="151">
                  <c:v>0.98697999999999997</c:v>
                </c:pt>
                <c:pt idx="152">
                  <c:v>0.99114000000000002</c:v>
                </c:pt>
                <c:pt idx="153">
                  <c:v>0.99541999999999997</c:v>
                </c:pt>
                <c:pt idx="154">
                  <c:v>1.0000599999999999</c:v>
                </c:pt>
                <c:pt idx="155">
                  <c:v>0.99772000000000005</c:v>
                </c:pt>
                <c:pt idx="156">
                  <c:v>1.00603</c:v>
                </c:pt>
                <c:pt idx="157">
                  <c:v>1.01142</c:v>
                </c:pt>
                <c:pt idx="158">
                  <c:v>0.99517</c:v>
                </c:pt>
                <c:pt idx="159">
                  <c:v>1.0038800000000001</c:v>
                </c:pt>
                <c:pt idx="160">
                  <c:v>0.99363000000000001</c:v>
                </c:pt>
                <c:pt idx="161">
                  <c:v>1.00037</c:v>
                </c:pt>
                <c:pt idx="162">
                  <c:v>0.99199999999999999</c:v>
                </c:pt>
                <c:pt idx="163">
                  <c:v>0.99575000000000002</c:v>
                </c:pt>
                <c:pt idx="164">
                  <c:v>1.0048299999999999</c:v>
                </c:pt>
                <c:pt idx="165">
                  <c:v>0.99304999999999999</c:v>
                </c:pt>
                <c:pt idx="166">
                  <c:v>0.99065000000000003</c:v>
                </c:pt>
                <c:pt idx="167">
                  <c:v>0.99858000000000002</c:v>
                </c:pt>
                <c:pt idx="168">
                  <c:v>0.99590999999999996</c:v>
                </c:pt>
                <c:pt idx="169">
                  <c:v>1.0078199999999999</c:v>
                </c:pt>
                <c:pt idx="170">
                  <c:v>0.99399999999999999</c:v>
                </c:pt>
                <c:pt idx="171">
                  <c:v>0.99839999999999995</c:v>
                </c:pt>
                <c:pt idx="172">
                  <c:v>0.99704999999999999</c:v>
                </c:pt>
                <c:pt idx="173">
                  <c:v>0.99944999999999995</c:v>
                </c:pt>
                <c:pt idx="174">
                  <c:v>1.0054799999999999</c:v>
                </c:pt>
                <c:pt idx="175">
                  <c:v>0.99643000000000004</c:v>
                </c:pt>
                <c:pt idx="176">
                  <c:v>1.0045500000000001</c:v>
                </c:pt>
                <c:pt idx="177">
                  <c:v>1.0028600000000001</c:v>
                </c:pt>
                <c:pt idx="178">
                  <c:v>1.00102</c:v>
                </c:pt>
                <c:pt idx="179">
                  <c:v>0.99046000000000001</c:v>
                </c:pt>
                <c:pt idx="180">
                  <c:v>0.99551000000000001</c:v>
                </c:pt>
                <c:pt idx="181">
                  <c:v>0.99295</c:v>
                </c:pt>
                <c:pt idx="182">
                  <c:v>0.99556999999999995</c:v>
                </c:pt>
                <c:pt idx="183">
                  <c:v>0.99960000000000004</c:v>
                </c:pt>
                <c:pt idx="184">
                  <c:v>0.99477000000000004</c:v>
                </c:pt>
                <c:pt idx="185">
                  <c:v>0.99497999999999998</c:v>
                </c:pt>
                <c:pt idx="186">
                  <c:v>1.0004900000000001</c:v>
                </c:pt>
                <c:pt idx="187">
                  <c:v>0.99526000000000003</c:v>
                </c:pt>
                <c:pt idx="188">
                  <c:v>0.99861999999999995</c:v>
                </c:pt>
                <c:pt idx="189">
                  <c:v>1.00058</c:v>
                </c:pt>
                <c:pt idx="190">
                  <c:v>0.99497999999999998</c:v>
                </c:pt>
                <c:pt idx="191">
                  <c:v>0.99538000000000004</c:v>
                </c:pt>
                <c:pt idx="192">
                  <c:v>0.99692000000000003</c:v>
                </c:pt>
                <c:pt idx="193">
                  <c:v>1.0021199999999999</c:v>
                </c:pt>
                <c:pt idx="194">
                  <c:v>0.99868000000000001</c:v>
                </c:pt>
                <c:pt idx="195">
                  <c:v>0.99843000000000004</c:v>
                </c:pt>
                <c:pt idx="196">
                  <c:v>0.99639999999999995</c:v>
                </c:pt>
                <c:pt idx="197">
                  <c:v>0.99551000000000001</c:v>
                </c:pt>
                <c:pt idx="198">
                  <c:v>1.00302</c:v>
                </c:pt>
                <c:pt idx="199">
                  <c:v>0.99024999999999996</c:v>
                </c:pt>
                <c:pt idx="200">
                  <c:v>0.99470999999999998</c:v>
                </c:pt>
                <c:pt idx="201">
                  <c:v>0.99431000000000003</c:v>
                </c:pt>
                <c:pt idx="202">
                  <c:v>0.99424999999999997</c:v>
                </c:pt>
                <c:pt idx="203">
                  <c:v>1.00068</c:v>
                </c:pt>
                <c:pt idx="204">
                  <c:v>0.99602999999999997</c:v>
                </c:pt>
                <c:pt idx="205">
                  <c:v>0.99855000000000005</c:v>
                </c:pt>
                <c:pt idx="206">
                  <c:v>0.99319999999999997</c:v>
                </c:pt>
                <c:pt idx="207">
                  <c:v>1.00437</c:v>
                </c:pt>
                <c:pt idx="208">
                  <c:v>0.99061999999999995</c:v>
                </c:pt>
                <c:pt idx="209">
                  <c:v>1.00969</c:v>
                </c:pt>
                <c:pt idx="210">
                  <c:v>1.0104</c:v>
                </c:pt>
                <c:pt idx="211">
                  <c:v>0.99670999999999998</c:v>
                </c:pt>
                <c:pt idx="212">
                  <c:v>1.0014799999999999</c:v>
                </c:pt>
                <c:pt idx="213">
                  <c:v>1.0085200000000001</c:v>
                </c:pt>
                <c:pt idx="214">
                  <c:v>1.00034</c:v>
                </c:pt>
                <c:pt idx="215">
                  <c:v>1.0024299999999999</c:v>
                </c:pt>
                <c:pt idx="216">
                  <c:v>0.99517</c:v>
                </c:pt>
                <c:pt idx="217">
                  <c:v>1.0008900000000001</c:v>
                </c:pt>
                <c:pt idx="218">
                  <c:v>0.99531999999999998</c:v>
                </c:pt>
                <c:pt idx="219">
                  <c:v>0.99394000000000005</c:v>
                </c:pt>
                <c:pt idx="220">
                  <c:v>0.99877000000000005</c:v>
                </c:pt>
                <c:pt idx="221">
                  <c:v>0.99228000000000005</c:v>
                </c:pt>
                <c:pt idx="222">
                  <c:v>0.99514000000000002</c:v>
                </c:pt>
                <c:pt idx="223">
                  <c:v>0.99461999999999995</c:v>
                </c:pt>
                <c:pt idx="224">
                  <c:v>0.99597000000000002</c:v>
                </c:pt>
                <c:pt idx="225">
                  <c:v>0.99895</c:v>
                </c:pt>
                <c:pt idx="226">
                  <c:v>0.99778</c:v>
                </c:pt>
                <c:pt idx="227">
                  <c:v>0.99965999999999999</c:v>
                </c:pt>
                <c:pt idx="228">
                  <c:v>0.99212</c:v>
                </c:pt>
                <c:pt idx="229">
                  <c:v>0.99511000000000005</c:v>
                </c:pt>
                <c:pt idx="230">
                  <c:v>0.99251999999999996</c:v>
                </c:pt>
                <c:pt idx="231">
                  <c:v>0.99846000000000001</c:v>
                </c:pt>
                <c:pt idx="232">
                  <c:v>0.99648999999999999</c:v>
                </c:pt>
                <c:pt idx="233">
                  <c:v>1.00929</c:v>
                </c:pt>
                <c:pt idx="234">
                  <c:v>0.99538000000000004</c:v>
                </c:pt>
                <c:pt idx="235">
                  <c:v>0.99428000000000005</c:v>
                </c:pt>
                <c:pt idx="236">
                  <c:v>0.99317</c:v>
                </c:pt>
                <c:pt idx="237">
                  <c:v>0.99163000000000001</c:v>
                </c:pt>
                <c:pt idx="238">
                  <c:v>1.0062800000000001</c:v>
                </c:pt>
                <c:pt idx="239">
                  <c:v>0.99553999999999998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Map'!$AA$2:$AA$241</c:f>
              <c:numCache>
                <c:formatCode>General</c:formatCode>
                <c:ptCount val="240"/>
                <c:pt idx="0">
                  <c:v>0.74192000000000002</c:v>
                </c:pt>
                <c:pt idx="1">
                  <c:v>0.70055999999999996</c:v>
                </c:pt>
                <c:pt idx="2">
                  <c:v>0.80462999999999996</c:v>
                </c:pt>
                <c:pt idx="3">
                  <c:v>0.96726999999999996</c:v>
                </c:pt>
                <c:pt idx="4">
                  <c:v>0.99109999999999998</c:v>
                </c:pt>
                <c:pt idx="5">
                  <c:v>1.0342899999999999</c:v>
                </c:pt>
                <c:pt idx="6">
                  <c:v>1.07222</c:v>
                </c:pt>
                <c:pt idx="7">
                  <c:v>1.07222</c:v>
                </c:pt>
                <c:pt idx="8">
                  <c:v>1.07769</c:v>
                </c:pt>
                <c:pt idx="9">
                  <c:v>1.08074</c:v>
                </c:pt>
                <c:pt idx="10">
                  <c:v>1.08047</c:v>
                </c:pt>
                <c:pt idx="11">
                  <c:v>1.07273</c:v>
                </c:pt>
                <c:pt idx="12">
                  <c:v>1.075</c:v>
                </c:pt>
                <c:pt idx="13">
                  <c:v>1.07456</c:v>
                </c:pt>
                <c:pt idx="14">
                  <c:v>1.0671299999999999</c:v>
                </c:pt>
                <c:pt idx="15">
                  <c:v>1.07283</c:v>
                </c:pt>
                <c:pt idx="16">
                  <c:v>1.05433</c:v>
                </c:pt>
                <c:pt idx="17">
                  <c:v>1.04295</c:v>
                </c:pt>
                <c:pt idx="18">
                  <c:v>1.0310999999999999</c:v>
                </c:pt>
                <c:pt idx="19">
                  <c:v>1.03765</c:v>
                </c:pt>
                <c:pt idx="20">
                  <c:v>1.03416</c:v>
                </c:pt>
                <c:pt idx="21">
                  <c:v>1.04074</c:v>
                </c:pt>
                <c:pt idx="22">
                  <c:v>1.03426</c:v>
                </c:pt>
                <c:pt idx="23">
                  <c:v>1.03365</c:v>
                </c:pt>
                <c:pt idx="24">
                  <c:v>1.03905</c:v>
                </c:pt>
                <c:pt idx="25">
                  <c:v>1.03552</c:v>
                </c:pt>
                <c:pt idx="26">
                  <c:v>1.0310999999999999</c:v>
                </c:pt>
                <c:pt idx="27">
                  <c:v>1.0324899999999999</c:v>
                </c:pt>
                <c:pt idx="28">
                  <c:v>1.0287200000000001</c:v>
                </c:pt>
                <c:pt idx="29">
                  <c:v>1.0245500000000001</c:v>
                </c:pt>
                <c:pt idx="30">
                  <c:v>1.0260100000000001</c:v>
                </c:pt>
                <c:pt idx="31">
                  <c:v>1.0291999999999999</c:v>
                </c:pt>
                <c:pt idx="32">
                  <c:v>1.0269600000000001</c:v>
                </c:pt>
                <c:pt idx="33">
                  <c:v>1.0322899999999999</c:v>
                </c:pt>
                <c:pt idx="34">
                  <c:v>1.0240400000000001</c:v>
                </c:pt>
                <c:pt idx="35">
                  <c:v>1.03765</c:v>
                </c:pt>
                <c:pt idx="36">
                  <c:v>1.0254300000000001</c:v>
                </c:pt>
                <c:pt idx="37">
                  <c:v>1.0307599999999999</c:v>
                </c:pt>
                <c:pt idx="38">
                  <c:v>1.0223800000000001</c:v>
                </c:pt>
                <c:pt idx="39">
                  <c:v>1.0288600000000001</c:v>
                </c:pt>
                <c:pt idx="40">
                  <c:v>1.02373</c:v>
                </c:pt>
                <c:pt idx="41">
                  <c:v>1.01932</c:v>
                </c:pt>
                <c:pt idx="42">
                  <c:v>1.0229900000000001</c:v>
                </c:pt>
                <c:pt idx="43">
                  <c:v>1.02278</c:v>
                </c:pt>
                <c:pt idx="44">
                  <c:v>1.01874</c:v>
                </c:pt>
                <c:pt idx="45">
                  <c:v>1.0239400000000001</c:v>
                </c:pt>
                <c:pt idx="46">
                  <c:v>1.0283500000000001</c:v>
                </c:pt>
                <c:pt idx="47">
                  <c:v>1.01922</c:v>
                </c:pt>
                <c:pt idx="48">
                  <c:v>1.02024</c:v>
                </c:pt>
                <c:pt idx="49">
                  <c:v>1.01963</c:v>
                </c:pt>
                <c:pt idx="50">
                  <c:v>1.02278</c:v>
                </c:pt>
                <c:pt idx="51">
                  <c:v>1.0229200000000001</c:v>
                </c:pt>
                <c:pt idx="52">
                  <c:v>1.0269299999999999</c:v>
                </c:pt>
                <c:pt idx="53">
                  <c:v>1.02329</c:v>
                </c:pt>
                <c:pt idx="54">
                  <c:v>1.0152099999999999</c:v>
                </c:pt>
                <c:pt idx="55">
                  <c:v>1.0256700000000001</c:v>
                </c:pt>
                <c:pt idx="56">
                  <c:v>1.0270600000000001</c:v>
                </c:pt>
                <c:pt idx="57">
                  <c:v>1.02105</c:v>
                </c:pt>
                <c:pt idx="58">
                  <c:v>1.0254700000000001</c:v>
                </c:pt>
                <c:pt idx="59">
                  <c:v>1.0297799999999999</c:v>
                </c:pt>
                <c:pt idx="60">
                  <c:v>1.0270900000000001</c:v>
                </c:pt>
                <c:pt idx="61">
                  <c:v>1.01983</c:v>
                </c:pt>
                <c:pt idx="62">
                  <c:v>1.02024</c:v>
                </c:pt>
                <c:pt idx="63">
                  <c:v>1.01844</c:v>
                </c:pt>
                <c:pt idx="64">
                  <c:v>1.0203</c:v>
                </c:pt>
                <c:pt idx="65">
                  <c:v>1.01959</c:v>
                </c:pt>
                <c:pt idx="66">
                  <c:v>1.0252300000000001</c:v>
                </c:pt>
                <c:pt idx="67">
                  <c:v>1.01949</c:v>
                </c:pt>
                <c:pt idx="68">
                  <c:v>1.0116799999999999</c:v>
                </c:pt>
                <c:pt idx="69">
                  <c:v>1.01786</c:v>
                </c:pt>
                <c:pt idx="70">
                  <c:v>1.01844</c:v>
                </c:pt>
                <c:pt idx="71">
                  <c:v>1.0097400000000001</c:v>
                </c:pt>
                <c:pt idx="72">
                  <c:v>1.0142599999999999</c:v>
                </c:pt>
                <c:pt idx="73">
                  <c:v>1.0153099999999999</c:v>
                </c:pt>
                <c:pt idx="74">
                  <c:v>1.01918</c:v>
                </c:pt>
                <c:pt idx="75">
                  <c:v>1.02034</c:v>
                </c:pt>
                <c:pt idx="76">
                  <c:v>1.02268</c:v>
                </c:pt>
                <c:pt idx="77">
                  <c:v>1.01827</c:v>
                </c:pt>
                <c:pt idx="78">
                  <c:v>1.01942</c:v>
                </c:pt>
                <c:pt idx="79">
                  <c:v>1.0120199999999999</c:v>
                </c:pt>
                <c:pt idx="80">
                  <c:v>1.01535</c:v>
                </c:pt>
                <c:pt idx="81">
                  <c:v>1.0153099999999999</c:v>
                </c:pt>
                <c:pt idx="82">
                  <c:v>1.02054</c:v>
                </c:pt>
                <c:pt idx="83">
                  <c:v>1.01966</c:v>
                </c:pt>
                <c:pt idx="84">
                  <c:v>1.0248200000000001</c:v>
                </c:pt>
                <c:pt idx="85">
                  <c:v>1.0087900000000001</c:v>
                </c:pt>
                <c:pt idx="86">
                  <c:v>1.0137499999999999</c:v>
                </c:pt>
                <c:pt idx="87">
                  <c:v>1.02047</c:v>
                </c:pt>
                <c:pt idx="88">
                  <c:v>1.0278099999999999</c:v>
                </c:pt>
                <c:pt idx="89">
                  <c:v>1.01755</c:v>
                </c:pt>
                <c:pt idx="90">
                  <c:v>1.02312</c:v>
                </c:pt>
                <c:pt idx="91">
                  <c:v>1.0144599999999999</c:v>
                </c:pt>
                <c:pt idx="92">
                  <c:v>1.0162</c:v>
                </c:pt>
                <c:pt idx="93">
                  <c:v>1.0142899999999999</c:v>
                </c:pt>
                <c:pt idx="94">
                  <c:v>1.0098499999999999</c:v>
                </c:pt>
                <c:pt idx="95">
                  <c:v>1.0103599999999999</c:v>
                </c:pt>
                <c:pt idx="96">
                  <c:v>1.0122899999999999</c:v>
                </c:pt>
                <c:pt idx="97">
                  <c:v>1.01423</c:v>
                </c:pt>
                <c:pt idx="98">
                  <c:v>1.0130399999999999</c:v>
                </c:pt>
                <c:pt idx="99">
                  <c:v>1.01708</c:v>
                </c:pt>
                <c:pt idx="100">
                  <c:v>1.00183</c:v>
                </c:pt>
                <c:pt idx="101">
                  <c:v>1.0076099999999999</c:v>
                </c:pt>
                <c:pt idx="102">
                  <c:v>1.01491</c:v>
                </c:pt>
                <c:pt idx="103">
                  <c:v>1.0109999999999999</c:v>
                </c:pt>
                <c:pt idx="104">
                  <c:v>1.0144</c:v>
                </c:pt>
                <c:pt idx="105">
                  <c:v>1.0082500000000001</c:v>
                </c:pt>
                <c:pt idx="106">
                  <c:v>1.0140899999999999</c:v>
                </c:pt>
                <c:pt idx="107">
                  <c:v>1.0111000000000001</c:v>
                </c:pt>
                <c:pt idx="108">
                  <c:v>1.02105</c:v>
                </c:pt>
                <c:pt idx="109">
                  <c:v>1.01616</c:v>
                </c:pt>
                <c:pt idx="110">
                  <c:v>1.0135799999999999</c:v>
                </c:pt>
                <c:pt idx="111">
                  <c:v>1.0136799999999999</c:v>
                </c:pt>
                <c:pt idx="112">
                  <c:v>1.0220400000000001</c:v>
                </c:pt>
                <c:pt idx="113">
                  <c:v>1.0113399999999999</c:v>
                </c:pt>
                <c:pt idx="114">
                  <c:v>1.01525</c:v>
                </c:pt>
                <c:pt idx="115">
                  <c:v>1.0133099999999999</c:v>
                </c:pt>
                <c:pt idx="116">
                  <c:v>1.0151399999999999</c:v>
                </c:pt>
                <c:pt idx="117">
                  <c:v>1.0240400000000001</c:v>
                </c:pt>
                <c:pt idx="118">
                  <c:v>1.01511</c:v>
                </c:pt>
                <c:pt idx="119">
                  <c:v>1.01406</c:v>
                </c:pt>
                <c:pt idx="120">
                  <c:v>1.0068600000000001</c:v>
                </c:pt>
                <c:pt idx="121">
                  <c:v>1.01728</c:v>
                </c:pt>
                <c:pt idx="122">
                  <c:v>1.01796</c:v>
                </c:pt>
                <c:pt idx="123">
                  <c:v>1.02064</c:v>
                </c:pt>
                <c:pt idx="124">
                  <c:v>1.0110300000000001</c:v>
                </c:pt>
                <c:pt idx="125">
                  <c:v>1.0134799999999999</c:v>
                </c:pt>
                <c:pt idx="126">
                  <c:v>1.01518</c:v>
                </c:pt>
                <c:pt idx="127">
                  <c:v>1.0081100000000001</c:v>
                </c:pt>
                <c:pt idx="128">
                  <c:v>1.01552</c:v>
                </c:pt>
                <c:pt idx="129">
                  <c:v>1.0118499999999999</c:v>
                </c:pt>
                <c:pt idx="130">
                  <c:v>1.0123899999999999</c:v>
                </c:pt>
                <c:pt idx="131">
                  <c:v>1.0139899999999999</c:v>
                </c:pt>
                <c:pt idx="132">
                  <c:v>1.0130399999999999</c:v>
                </c:pt>
                <c:pt idx="133">
                  <c:v>1.0084500000000001</c:v>
                </c:pt>
                <c:pt idx="134">
                  <c:v>1.0086200000000001</c:v>
                </c:pt>
                <c:pt idx="135">
                  <c:v>1.01891</c:v>
                </c:pt>
                <c:pt idx="136">
                  <c:v>1.0083500000000001</c:v>
                </c:pt>
                <c:pt idx="137">
                  <c:v>1.0063800000000001</c:v>
                </c:pt>
                <c:pt idx="138">
                  <c:v>1.01959</c:v>
                </c:pt>
                <c:pt idx="139">
                  <c:v>1.0125599999999999</c:v>
                </c:pt>
                <c:pt idx="140">
                  <c:v>1.0139199999999999</c:v>
                </c:pt>
                <c:pt idx="141">
                  <c:v>1.01494</c:v>
                </c:pt>
                <c:pt idx="142">
                  <c:v>1.0056400000000001</c:v>
                </c:pt>
                <c:pt idx="143">
                  <c:v>1.0067900000000001</c:v>
                </c:pt>
                <c:pt idx="144">
                  <c:v>1.0085900000000001</c:v>
                </c:pt>
                <c:pt idx="145">
                  <c:v>1.0071000000000001</c:v>
                </c:pt>
                <c:pt idx="146">
                  <c:v>1.0070600000000001</c:v>
                </c:pt>
                <c:pt idx="147">
                  <c:v>1.0125599999999999</c:v>
                </c:pt>
                <c:pt idx="148">
                  <c:v>1.0098800000000001</c:v>
                </c:pt>
                <c:pt idx="149">
                  <c:v>1.0145299999999999</c:v>
                </c:pt>
                <c:pt idx="150">
                  <c:v>1.01786</c:v>
                </c:pt>
                <c:pt idx="151">
                  <c:v>1.0080100000000001</c:v>
                </c:pt>
                <c:pt idx="152">
                  <c:v>1.0125299999999999</c:v>
                </c:pt>
                <c:pt idx="153">
                  <c:v>1.0078800000000001</c:v>
                </c:pt>
                <c:pt idx="154">
                  <c:v>1.02142</c:v>
                </c:pt>
                <c:pt idx="155">
                  <c:v>1.0104900000000001</c:v>
                </c:pt>
                <c:pt idx="156">
                  <c:v>1.01613</c:v>
                </c:pt>
                <c:pt idx="157">
                  <c:v>1.0133099999999999</c:v>
                </c:pt>
                <c:pt idx="158">
                  <c:v>1.0065200000000001</c:v>
                </c:pt>
                <c:pt idx="159">
                  <c:v>1.02132</c:v>
                </c:pt>
                <c:pt idx="160">
                  <c:v>1.0064900000000001</c:v>
                </c:pt>
                <c:pt idx="161">
                  <c:v>1.0144</c:v>
                </c:pt>
                <c:pt idx="162">
                  <c:v>1.0111699999999999</c:v>
                </c:pt>
                <c:pt idx="163">
                  <c:v>1.0150399999999999</c:v>
                </c:pt>
                <c:pt idx="164">
                  <c:v>1.0100499999999999</c:v>
                </c:pt>
                <c:pt idx="165">
                  <c:v>1.01474</c:v>
                </c:pt>
                <c:pt idx="166">
                  <c:v>1.0084200000000001</c:v>
                </c:pt>
                <c:pt idx="167">
                  <c:v>1.0080800000000001</c:v>
                </c:pt>
                <c:pt idx="168">
                  <c:v>1.0116099999999999</c:v>
                </c:pt>
                <c:pt idx="169">
                  <c:v>1.01749</c:v>
                </c:pt>
                <c:pt idx="170">
                  <c:v>1.0159199999999999</c:v>
                </c:pt>
                <c:pt idx="171">
                  <c:v>1.0112699999999999</c:v>
                </c:pt>
                <c:pt idx="172">
                  <c:v>1.0133099999999999</c:v>
                </c:pt>
                <c:pt idx="173">
                  <c:v>1.0111000000000001</c:v>
                </c:pt>
                <c:pt idx="174">
                  <c:v>1.0138199999999999</c:v>
                </c:pt>
                <c:pt idx="175">
                  <c:v>1.0094700000000001</c:v>
                </c:pt>
                <c:pt idx="176">
                  <c:v>1.01776</c:v>
                </c:pt>
                <c:pt idx="177">
                  <c:v>1.0100199999999999</c:v>
                </c:pt>
                <c:pt idx="178">
                  <c:v>1.0135099999999999</c:v>
                </c:pt>
                <c:pt idx="179">
                  <c:v>1.0092399999999999</c:v>
                </c:pt>
                <c:pt idx="180">
                  <c:v>1.00441</c:v>
                </c:pt>
                <c:pt idx="181">
                  <c:v>1.0055000000000001</c:v>
                </c:pt>
                <c:pt idx="182">
                  <c:v>1.0069600000000001</c:v>
                </c:pt>
                <c:pt idx="183">
                  <c:v>1.0100800000000001</c:v>
                </c:pt>
                <c:pt idx="184">
                  <c:v>1.0119499999999999</c:v>
                </c:pt>
                <c:pt idx="185">
                  <c:v>1.0098800000000001</c:v>
                </c:pt>
                <c:pt idx="186">
                  <c:v>1.00682</c:v>
                </c:pt>
                <c:pt idx="187">
                  <c:v>1.0141899999999999</c:v>
                </c:pt>
                <c:pt idx="188">
                  <c:v>1.0094399999999999</c:v>
                </c:pt>
                <c:pt idx="189">
                  <c:v>1.0105900000000001</c:v>
                </c:pt>
                <c:pt idx="190">
                  <c:v>1.0090300000000001</c:v>
                </c:pt>
                <c:pt idx="191">
                  <c:v>1.0073000000000001</c:v>
                </c:pt>
                <c:pt idx="192">
                  <c:v>1.00482</c:v>
                </c:pt>
                <c:pt idx="193">
                  <c:v>1.0083899999999999</c:v>
                </c:pt>
                <c:pt idx="194">
                  <c:v>1.0089600000000001</c:v>
                </c:pt>
                <c:pt idx="195">
                  <c:v>1.0105900000000001</c:v>
                </c:pt>
                <c:pt idx="196">
                  <c:v>1.02142</c:v>
                </c:pt>
                <c:pt idx="197">
                  <c:v>1.01389</c:v>
                </c:pt>
                <c:pt idx="198">
                  <c:v>1.0067900000000001</c:v>
                </c:pt>
                <c:pt idx="199">
                  <c:v>1.01525</c:v>
                </c:pt>
                <c:pt idx="200">
                  <c:v>1.01416</c:v>
                </c:pt>
                <c:pt idx="201">
                  <c:v>1.0072700000000001</c:v>
                </c:pt>
                <c:pt idx="202">
                  <c:v>1.0086900000000001</c:v>
                </c:pt>
                <c:pt idx="203">
                  <c:v>1.0118199999999999</c:v>
                </c:pt>
                <c:pt idx="204">
                  <c:v>1.0116799999999999</c:v>
                </c:pt>
                <c:pt idx="205">
                  <c:v>1.02051</c:v>
                </c:pt>
                <c:pt idx="206">
                  <c:v>1.0094399999999999</c:v>
                </c:pt>
                <c:pt idx="207">
                  <c:v>1.0237700000000001</c:v>
                </c:pt>
                <c:pt idx="208">
                  <c:v>1.00346</c:v>
                </c:pt>
                <c:pt idx="209">
                  <c:v>1.02261</c:v>
                </c:pt>
                <c:pt idx="210">
                  <c:v>1.02013</c:v>
                </c:pt>
                <c:pt idx="211">
                  <c:v>1.00682</c:v>
                </c:pt>
                <c:pt idx="212">
                  <c:v>1.0100800000000001</c:v>
                </c:pt>
                <c:pt idx="213">
                  <c:v>1.02024</c:v>
                </c:pt>
                <c:pt idx="214">
                  <c:v>1.0074399999999999</c:v>
                </c:pt>
                <c:pt idx="215">
                  <c:v>1.0121199999999999</c:v>
                </c:pt>
                <c:pt idx="216">
                  <c:v>1.0088999999999999</c:v>
                </c:pt>
                <c:pt idx="217">
                  <c:v>1.0065500000000001</c:v>
                </c:pt>
                <c:pt idx="218">
                  <c:v>1.0114799999999999</c:v>
                </c:pt>
                <c:pt idx="219">
                  <c:v>1.0123899999999999</c:v>
                </c:pt>
                <c:pt idx="220">
                  <c:v>1.0069600000000001</c:v>
                </c:pt>
                <c:pt idx="221">
                  <c:v>1.00143</c:v>
                </c:pt>
                <c:pt idx="222">
                  <c:v>1.00475</c:v>
                </c:pt>
                <c:pt idx="223">
                  <c:v>0.99912000000000001</c:v>
                </c:pt>
                <c:pt idx="224">
                  <c:v>1.0072700000000001</c:v>
                </c:pt>
                <c:pt idx="225">
                  <c:v>1.0110300000000001</c:v>
                </c:pt>
                <c:pt idx="226">
                  <c:v>1.0072000000000001</c:v>
                </c:pt>
                <c:pt idx="227">
                  <c:v>1.0046900000000001</c:v>
                </c:pt>
                <c:pt idx="228">
                  <c:v>1.0104900000000001</c:v>
                </c:pt>
                <c:pt idx="229">
                  <c:v>1.0066200000000001</c:v>
                </c:pt>
                <c:pt idx="230">
                  <c:v>1.00431</c:v>
                </c:pt>
                <c:pt idx="231">
                  <c:v>1.01362</c:v>
                </c:pt>
                <c:pt idx="232">
                  <c:v>1.01667</c:v>
                </c:pt>
                <c:pt idx="233">
                  <c:v>1.01895</c:v>
                </c:pt>
                <c:pt idx="234">
                  <c:v>1.0107600000000001</c:v>
                </c:pt>
                <c:pt idx="235">
                  <c:v>1.0059800000000001</c:v>
                </c:pt>
                <c:pt idx="236">
                  <c:v>1.00041</c:v>
                </c:pt>
                <c:pt idx="237">
                  <c:v>1.00197</c:v>
                </c:pt>
                <c:pt idx="238">
                  <c:v>1.01569</c:v>
                </c:pt>
                <c:pt idx="239">
                  <c:v>1.01647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Map'!$AB$2:$AB$241</c:f>
              <c:numCache>
                <c:formatCode>General</c:formatCode>
                <c:ptCount val="240"/>
                <c:pt idx="0">
                  <c:v>0.75297999999999998</c:v>
                </c:pt>
                <c:pt idx="1">
                  <c:v>0.71492</c:v>
                </c:pt>
                <c:pt idx="2">
                  <c:v>0.80145</c:v>
                </c:pt>
                <c:pt idx="3">
                  <c:v>0.95354000000000005</c:v>
                </c:pt>
                <c:pt idx="4">
                  <c:v>0.95926</c:v>
                </c:pt>
                <c:pt idx="5">
                  <c:v>0.98651999999999995</c:v>
                </c:pt>
                <c:pt idx="6">
                  <c:v>1.0092300000000001</c:v>
                </c:pt>
                <c:pt idx="7">
                  <c:v>1.0195099999999999</c:v>
                </c:pt>
                <c:pt idx="8">
                  <c:v>1.01677</c:v>
                </c:pt>
                <c:pt idx="9">
                  <c:v>1.01837</c:v>
                </c:pt>
                <c:pt idx="10">
                  <c:v>1.0200899999999999</c:v>
                </c:pt>
                <c:pt idx="11">
                  <c:v>1.02335</c:v>
                </c:pt>
                <c:pt idx="12">
                  <c:v>1.01797</c:v>
                </c:pt>
                <c:pt idx="13">
                  <c:v>1.01498</c:v>
                </c:pt>
                <c:pt idx="14">
                  <c:v>1.014</c:v>
                </c:pt>
                <c:pt idx="15">
                  <c:v>1.0067699999999999</c:v>
                </c:pt>
                <c:pt idx="16">
                  <c:v>1.0280899999999999</c:v>
                </c:pt>
                <c:pt idx="17">
                  <c:v>1.0164899999999999</c:v>
                </c:pt>
                <c:pt idx="18">
                  <c:v>1.01705</c:v>
                </c:pt>
                <c:pt idx="19">
                  <c:v>1.0101800000000001</c:v>
                </c:pt>
                <c:pt idx="20">
                  <c:v>1.00563</c:v>
                </c:pt>
                <c:pt idx="21">
                  <c:v>1.0062800000000001</c:v>
                </c:pt>
                <c:pt idx="22">
                  <c:v>1.0148299999999999</c:v>
                </c:pt>
                <c:pt idx="23">
                  <c:v>1.0258799999999999</c:v>
                </c:pt>
                <c:pt idx="24">
                  <c:v>1.01065</c:v>
                </c:pt>
                <c:pt idx="25">
                  <c:v>1.0165200000000001</c:v>
                </c:pt>
                <c:pt idx="26">
                  <c:v>1.0134799999999999</c:v>
                </c:pt>
                <c:pt idx="27">
                  <c:v>1.00545</c:v>
                </c:pt>
                <c:pt idx="28">
                  <c:v>1.0111399999999999</c:v>
                </c:pt>
                <c:pt idx="29">
                  <c:v>1.0131699999999999</c:v>
                </c:pt>
                <c:pt idx="30">
                  <c:v>1.01237</c:v>
                </c:pt>
                <c:pt idx="31">
                  <c:v>1.0041800000000001</c:v>
                </c:pt>
                <c:pt idx="32">
                  <c:v>0.99805999999999995</c:v>
                </c:pt>
                <c:pt idx="33">
                  <c:v>1.00197</c:v>
                </c:pt>
                <c:pt idx="34">
                  <c:v>1.002</c:v>
                </c:pt>
                <c:pt idx="35">
                  <c:v>1.00274</c:v>
                </c:pt>
                <c:pt idx="36">
                  <c:v>1.0011399999999999</c:v>
                </c:pt>
                <c:pt idx="37">
                  <c:v>0.99329000000000001</c:v>
                </c:pt>
                <c:pt idx="38">
                  <c:v>0.99417999999999995</c:v>
                </c:pt>
                <c:pt idx="39">
                  <c:v>0.99848999999999999</c:v>
                </c:pt>
                <c:pt idx="40">
                  <c:v>1.00668</c:v>
                </c:pt>
                <c:pt idx="41">
                  <c:v>0.99685999999999997</c:v>
                </c:pt>
                <c:pt idx="42">
                  <c:v>1.0016</c:v>
                </c:pt>
                <c:pt idx="43">
                  <c:v>0.99744999999999995</c:v>
                </c:pt>
                <c:pt idx="44">
                  <c:v>0.99846000000000001</c:v>
                </c:pt>
                <c:pt idx="45">
                  <c:v>0.99751000000000001</c:v>
                </c:pt>
                <c:pt idx="46">
                  <c:v>0.99485999999999997</c:v>
                </c:pt>
                <c:pt idx="47">
                  <c:v>0.98923000000000005</c:v>
                </c:pt>
                <c:pt idx="48">
                  <c:v>1.0101800000000001</c:v>
                </c:pt>
                <c:pt idx="49">
                  <c:v>0.99731999999999998</c:v>
                </c:pt>
                <c:pt idx="50">
                  <c:v>1.0027699999999999</c:v>
                </c:pt>
                <c:pt idx="51">
                  <c:v>0.99282999999999999</c:v>
                </c:pt>
                <c:pt idx="52">
                  <c:v>0.99314000000000002</c:v>
                </c:pt>
                <c:pt idx="53">
                  <c:v>0.99378</c:v>
                </c:pt>
                <c:pt idx="54">
                  <c:v>1.00074</c:v>
                </c:pt>
                <c:pt idx="55">
                  <c:v>0.99888999999999994</c:v>
                </c:pt>
                <c:pt idx="56">
                  <c:v>0.99009000000000003</c:v>
                </c:pt>
                <c:pt idx="57">
                  <c:v>1.0062199999999999</c:v>
                </c:pt>
                <c:pt idx="58">
                  <c:v>0.99175000000000002</c:v>
                </c:pt>
                <c:pt idx="59">
                  <c:v>0.99243000000000003</c:v>
                </c:pt>
                <c:pt idx="60">
                  <c:v>0.99163000000000001</c:v>
                </c:pt>
                <c:pt idx="61">
                  <c:v>1.0011399999999999</c:v>
                </c:pt>
                <c:pt idx="62">
                  <c:v>1.0005200000000001</c:v>
                </c:pt>
                <c:pt idx="63">
                  <c:v>0.99329000000000001</c:v>
                </c:pt>
                <c:pt idx="64">
                  <c:v>1.0037799999999999</c:v>
                </c:pt>
                <c:pt idx="65">
                  <c:v>0.99156999999999995</c:v>
                </c:pt>
                <c:pt idx="66">
                  <c:v>1.0028300000000001</c:v>
                </c:pt>
                <c:pt idx="67">
                  <c:v>1.00135</c:v>
                </c:pt>
                <c:pt idx="68">
                  <c:v>0.99131999999999998</c:v>
                </c:pt>
                <c:pt idx="69">
                  <c:v>1.012</c:v>
                </c:pt>
                <c:pt idx="70">
                  <c:v>0.99594000000000005</c:v>
                </c:pt>
                <c:pt idx="71">
                  <c:v>0.99639999999999995</c:v>
                </c:pt>
                <c:pt idx="72">
                  <c:v>0.99753999999999998</c:v>
                </c:pt>
                <c:pt idx="73">
                  <c:v>0.99858000000000002</c:v>
                </c:pt>
                <c:pt idx="74">
                  <c:v>0.996</c:v>
                </c:pt>
                <c:pt idx="75">
                  <c:v>0.99822</c:v>
                </c:pt>
                <c:pt idx="76">
                  <c:v>1.0091399999999999</c:v>
                </c:pt>
                <c:pt idx="77">
                  <c:v>0.99873999999999996</c:v>
                </c:pt>
                <c:pt idx="78">
                  <c:v>1.0018499999999999</c:v>
                </c:pt>
                <c:pt idx="79">
                  <c:v>0.99648999999999999</c:v>
                </c:pt>
                <c:pt idx="80">
                  <c:v>1.00145</c:v>
                </c:pt>
                <c:pt idx="81">
                  <c:v>1.00345</c:v>
                </c:pt>
                <c:pt idx="82">
                  <c:v>0.99412</c:v>
                </c:pt>
                <c:pt idx="83">
                  <c:v>0.99319999999999997</c:v>
                </c:pt>
                <c:pt idx="84">
                  <c:v>0.99482999999999999</c:v>
                </c:pt>
                <c:pt idx="85">
                  <c:v>0.99548000000000003</c:v>
                </c:pt>
                <c:pt idx="86">
                  <c:v>1.00142</c:v>
                </c:pt>
                <c:pt idx="87">
                  <c:v>0.99209000000000003</c:v>
                </c:pt>
                <c:pt idx="88">
                  <c:v>1.00535</c:v>
                </c:pt>
                <c:pt idx="89">
                  <c:v>1.0048900000000001</c:v>
                </c:pt>
                <c:pt idx="90">
                  <c:v>0.99711000000000005</c:v>
                </c:pt>
                <c:pt idx="91">
                  <c:v>0.99843000000000004</c:v>
                </c:pt>
                <c:pt idx="92">
                  <c:v>0.99504999999999999</c:v>
                </c:pt>
                <c:pt idx="93">
                  <c:v>0.99953999999999998</c:v>
                </c:pt>
                <c:pt idx="94">
                  <c:v>1.00695</c:v>
                </c:pt>
                <c:pt idx="95">
                  <c:v>0.99385000000000001</c:v>
                </c:pt>
                <c:pt idx="96">
                  <c:v>0.99655000000000005</c:v>
                </c:pt>
                <c:pt idx="97">
                  <c:v>1.00074</c:v>
                </c:pt>
                <c:pt idx="98">
                  <c:v>0.99658000000000002</c:v>
                </c:pt>
                <c:pt idx="99">
                  <c:v>0.99385000000000001</c:v>
                </c:pt>
                <c:pt idx="100">
                  <c:v>1.0084900000000001</c:v>
                </c:pt>
                <c:pt idx="101">
                  <c:v>1.00858</c:v>
                </c:pt>
                <c:pt idx="102">
                  <c:v>0.99190999999999996</c:v>
                </c:pt>
                <c:pt idx="103">
                  <c:v>1.0024299999999999</c:v>
                </c:pt>
                <c:pt idx="104">
                  <c:v>0.99351</c:v>
                </c:pt>
                <c:pt idx="105">
                  <c:v>0.99697999999999998</c:v>
                </c:pt>
                <c:pt idx="106">
                  <c:v>0.99883</c:v>
                </c:pt>
                <c:pt idx="107">
                  <c:v>0.99353999999999998</c:v>
                </c:pt>
                <c:pt idx="108">
                  <c:v>0.99544999999999995</c:v>
                </c:pt>
                <c:pt idx="109">
                  <c:v>1.00566</c:v>
                </c:pt>
                <c:pt idx="110">
                  <c:v>1.0020899999999999</c:v>
                </c:pt>
                <c:pt idx="111">
                  <c:v>0.99670999999999998</c:v>
                </c:pt>
                <c:pt idx="112">
                  <c:v>1.00342</c:v>
                </c:pt>
                <c:pt idx="113">
                  <c:v>0.99322999999999995</c:v>
                </c:pt>
                <c:pt idx="114">
                  <c:v>0.99234</c:v>
                </c:pt>
                <c:pt idx="115">
                  <c:v>1.00203</c:v>
                </c:pt>
                <c:pt idx="116">
                  <c:v>0.99751000000000001</c:v>
                </c:pt>
                <c:pt idx="117">
                  <c:v>0.99858000000000002</c:v>
                </c:pt>
                <c:pt idx="118">
                  <c:v>0.99314000000000002</c:v>
                </c:pt>
                <c:pt idx="119">
                  <c:v>1.0057499999999999</c:v>
                </c:pt>
                <c:pt idx="120">
                  <c:v>0.99695</c:v>
                </c:pt>
                <c:pt idx="121">
                  <c:v>0.99329000000000001</c:v>
                </c:pt>
                <c:pt idx="122">
                  <c:v>0.99353999999999998</c:v>
                </c:pt>
                <c:pt idx="123">
                  <c:v>0.99719999999999998</c:v>
                </c:pt>
                <c:pt idx="124">
                  <c:v>0.99948000000000004</c:v>
                </c:pt>
                <c:pt idx="125">
                  <c:v>0.99717</c:v>
                </c:pt>
                <c:pt idx="126">
                  <c:v>0.99089000000000005</c:v>
                </c:pt>
                <c:pt idx="127">
                  <c:v>0.99714000000000003</c:v>
                </c:pt>
                <c:pt idx="128">
                  <c:v>0.99117</c:v>
                </c:pt>
                <c:pt idx="129">
                  <c:v>0.99082999999999999</c:v>
                </c:pt>
                <c:pt idx="130">
                  <c:v>0.99356999999999995</c:v>
                </c:pt>
                <c:pt idx="131">
                  <c:v>0.99368999999999996</c:v>
                </c:pt>
                <c:pt idx="132">
                  <c:v>0.99492000000000003</c:v>
                </c:pt>
                <c:pt idx="133">
                  <c:v>1.0017199999999999</c:v>
                </c:pt>
                <c:pt idx="134">
                  <c:v>0.99307999999999996</c:v>
                </c:pt>
                <c:pt idx="135">
                  <c:v>0.99631000000000003</c:v>
                </c:pt>
                <c:pt idx="136">
                  <c:v>0.99468000000000001</c:v>
                </c:pt>
                <c:pt idx="137">
                  <c:v>1.00865</c:v>
                </c:pt>
                <c:pt idx="138">
                  <c:v>0.99631000000000003</c:v>
                </c:pt>
                <c:pt idx="139">
                  <c:v>1.0008900000000001</c:v>
                </c:pt>
                <c:pt idx="140">
                  <c:v>1.00231</c:v>
                </c:pt>
                <c:pt idx="141">
                  <c:v>0.99295</c:v>
                </c:pt>
                <c:pt idx="142">
                  <c:v>0.99904999999999999</c:v>
                </c:pt>
                <c:pt idx="143">
                  <c:v>0.98938000000000004</c:v>
                </c:pt>
                <c:pt idx="144">
                  <c:v>0.99277000000000004</c:v>
                </c:pt>
                <c:pt idx="145">
                  <c:v>0.99614999999999998</c:v>
                </c:pt>
                <c:pt idx="146">
                  <c:v>0.99628000000000005</c:v>
                </c:pt>
                <c:pt idx="147">
                  <c:v>0.99329000000000001</c:v>
                </c:pt>
                <c:pt idx="148">
                  <c:v>1.00135</c:v>
                </c:pt>
                <c:pt idx="149">
                  <c:v>0.99768999999999997</c:v>
                </c:pt>
                <c:pt idx="150">
                  <c:v>0.99726000000000004</c:v>
                </c:pt>
                <c:pt idx="151">
                  <c:v>0.99468000000000001</c:v>
                </c:pt>
                <c:pt idx="152">
                  <c:v>0.99763000000000002</c:v>
                </c:pt>
                <c:pt idx="153">
                  <c:v>0.99197000000000002</c:v>
                </c:pt>
                <c:pt idx="154">
                  <c:v>0.99255000000000004</c:v>
                </c:pt>
                <c:pt idx="155">
                  <c:v>0.99443000000000004</c:v>
                </c:pt>
                <c:pt idx="156">
                  <c:v>0.99258000000000002</c:v>
                </c:pt>
                <c:pt idx="157">
                  <c:v>0.99443000000000004</c:v>
                </c:pt>
                <c:pt idx="158">
                  <c:v>0.99685999999999997</c:v>
                </c:pt>
                <c:pt idx="159">
                  <c:v>0.99231000000000003</c:v>
                </c:pt>
                <c:pt idx="160">
                  <c:v>1.0042800000000001</c:v>
                </c:pt>
                <c:pt idx="161">
                  <c:v>0.99385000000000001</c:v>
                </c:pt>
                <c:pt idx="162">
                  <c:v>0.99824999999999997</c:v>
                </c:pt>
                <c:pt idx="163">
                  <c:v>0.99326000000000003</c:v>
                </c:pt>
                <c:pt idx="164">
                  <c:v>1.0008600000000001</c:v>
                </c:pt>
                <c:pt idx="165">
                  <c:v>1.00366</c:v>
                </c:pt>
                <c:pt idx="166">
                  <c:v>0.99673999999999996</c:v>
                </c:pt>
                <c:pt idx="167">
                  <c:v>0.99594000000000005</c:v>
                </c:pt>
                <c:pt idx="168">
                  <c:v>0.98975000000000002</c:v>
                </c:pt>
                <c:pt idx="169">
                  <c:v>1.0046200000000001</c:v>
                </c:pt>
                <c:pt idx="170">
                  <c:v>1.0001199999999999</c:v>
                </c:pt>
                <c:pt idx="171">
                  <c:v>0.99870999999999999</c:v>
                </c:pt>
                <c:pt idx="172">
                  <c:v>0.99628000000000005</c:v>
                </c:pt>
                <c:pt idx="173">
                  <c:v>0.99631000000000003</c:v>
                </c:pt>
                <c:pt idx="174">
                  <c:v>0.99412</c:v>
                </c:pt>
                <c:pt idx="175">
                  <c:v>1.00474</c:v>
                </c:pt>
                <c:pt idx="176">
                  <c:v>1.0059400000000001</c:v>
                </c:pt>
                <c:pt idx="177">
                  <c:v>0.99661999999999995</c:v>
                </c:pt>
                <c:pt idx="178">
                  <c:v>0.99729000000000001</c:v>
                </c:pt>
                <c:pt idx="179">
                  <c:v>0.99024999999999996</c:v>
                </c:pt>
                <c:pt idx="180">
                  <c:v>0.99289000000000005</c:v>
                </c:pt>
                <c:pt idx="181">
                  <c:v>0.99048999999999998</c:v>
                </c:pt>
                <c:pt idx="182">
                  <c:v>1.0039400000000001</c:v>
                </c:pt>
                <c:pt idx="183">
                  <c:v>0.99585000000000001</c:v>
                </c:pt>
                <c:pt idx="184">
                  <c:v>0.99214999999999998</c:v>
                </c:pt>
                <c:pt idx="185">
                  <c:v>0.99448999999999999</c:v>
                </c:pt>
                <c:pt idx="186">
                  <c:v>0.99148000000000003</c:v>
                </c:pt>
                <c:pt idx="187">
                  <c:v>0.99883</c:v>
                </c:pt>
                <c:pt idx="188">
                  <c:v>0.99341999999999997</c:v>
                </c:pt>
                <c:pt idx="189">
                  <c:v>0.99431000000000003</c:v>
                </c:pt>
                <c:pt idx="190">
                  <c:v>1.0028300000000001</c:v>
                </c:pt>
                <c:pt idx="191">
                  <c:v>1.00065</c:v>
                </c:pt>
                <c:pt idx="192">
                  <c:v>1.00465</c:v>
                </c:pt>
                <c:pt idx="193">
                  <c:v>0.99372000000000005</c:v>
                </c:pt>
                <c:pt idx="194">
                  <c:v>1.0031699999999999</c:v>
                </c:pt>
                <c:pt idx="195">
                  <c:v>0.99639999999999995</c:v>
                </c:pt>
                <c:pt idx="196">
                  <c:v>0.99117</c:v>
                </c:pt>
                <c:pt idx="197">
                  <c:v>0.99944999999999995</c:v>
                </c:pt>
                <c:pt idx="198">
                  <c:v>0.99134999999999995</c:v>
                </c:pt>
                <c:pt idx="199">
                  <c:v>1.00037</c:v>
                </c:pt>
                <c:pt idx="200">
                  <c:v>1.0011399999999999</c:v>
                </c:pt>
                <c:pt idx="201">
                  <c:v>0.99431000000000003</c:v>
                </c:pt>
                <c:pt idx="202">
                  <c:v>0.99073999999999995</c:v>
                </c:pt>
                <c:pt idx="203">
                  <c:v>1.00092</c:v>
                </c:pt>
                <c:pt idx="204">
                  <c:v>1.00203</c:v>
                </c:pt>
                <c:pt idx="205">
                  <c:v>0.99070999999999998</c:v>
                </c:pt>
                <c:pt idx="206">
                  <c:v>1.00305</c:v>
                </c:pt>
                <c:pt idx="207">
                  <c:v>1.01142</c:v>
                </c:pt>
                <c:pt idx="208">
                  <c:v>0.99914000000000003</c:v>
                </c:pt>
                <c:pt idx="209">
                  <c:v>0.99888999999999994</c:v>
                </c:pt>
                <c:pt idx="210">
                  <c:v>0.99214999999999998</c:v>
                </c:pt>
                <c:pt idx="211">
                  <c:v>1.0018800000000001</c:v>
                </c:pt>
                <c:pt idx="212">
                  <c:v>0.99314000000000002</c:v>
                </c:pt>
                <c:pt idx="213">
                  <c:v>0.998</c:v>
                </c:pt>
                <c:pt idx="214">
                  <c:v>1.0094799999999999</c:v>
                </c:pt>
                <c:pt idx="215">
                  <c:v>0.99248999999999998</c:v>
                </c:pt>
                <c:pt idx="216">
                  <c:v>0.99409000000000003</c:v>
                </c:pt>
                <c:pt idx="217">
                  <c:v>0.99775000000000003</c:v>
                </c:pt>
                <c:pt idx="218">
                  <c:v>0.99646000000000001</c:v>
                </c:pt>
                <c:pt idx="219">
                  <c:v>0.99843000000000004</c:v>
                </c:pt>
                <c:pt idx="220">
                  <c:v>0.99621999999999999</c:v>
                </c:pt>
                <c:pt idx="221">
                  <c:v>1.0057499999999999</c:v>
                </c:pt>
                <c:pt idx="222">
                  <c:v>1.00542</c:v>
                </c:pt>
                <c:pt idx="223">
                  <c:v>0.99261999999999995</c:v>
                </c:pt>
                <c:pt idx="224">
                  <c:v>0.99997000000000003</c:v>
                </c:pt>
                <c:pt idx="225">
                  <c:v>0.99594000000000005</c:v>
                </c:pt>
                <c:pt idx="226">
                  <c:v>0.99070999999999998</c:v>
                </c:pt>
                <c:pt idx="227">
                  <c:v>0.99378</c:v>
                </c:pt>
                <c:pt idx="228">
                  <c:v>1.00668</c:v>
                </c:pt>
                <c:pt idx="229">
                  <c:v>0.99292000000000002</c:v>
                </c:pt>
                <c:pt idx="230">
                  <c:v>0.99314000000000002</c:v>
                </c:pt>
                <c:pt idx="231">
                  <c:v>0.99319999999999997</c:v>
                </c:pt>
                <c:pt idx="232">
                  <c:v>0.99778</c:v>
                </c:pt>
                <c:pt idx="233">
                  <c:v>1.0012000000000001</c:v>
                </c:pt>
                <c:pt idx="234">
                  <c:v>1.0021800000000001</c:v>
                </c:pt>
                <c:pt idx="235">
                  <c:v>0.99477000000000004</c:v>
                </c:pt>
                <c:pt idx="236">
                  <c:v>0.99102000000000001</c:v>
                </c:pt>
                <c:pt idx="237">
                  <c:v>0.99917</c:v>
                </c:pt>
                <c:pt idx="238">
                  <c:v>0.99651999999999996</c:v>
                </c:pt>
                <c:pt idx="239">
                  <c:v>0.99534999999999996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Map'!$AC$2:$AC$241</c:f>
              <c:numCache>
                <c:formatCode>General</c:formatCode>
                <c:ptCount val="240"/>
                <c:pt idx="0">
                  <c:v>0.74267000000000005</c:v>
                </c:pt>
                <c:pt idx="1">
                  <c:v>0.70596000000000003</c:v>
                </c:pt>
                <c:pt idx="2">
                  <c:v>0.80969000000000002</c:v>
                </c:pt>
                <c:pt idx="3">
                  <c:v>0.96486000000000005</c:v>
                </c:pt>
                <c:pt idx="4">
                  <c:v>1.0056</c:v>
                </c:pt>
                <c:pt idx="5">
                  <c:v>1.0437000000000001</c:v>
                </c:pt>
                <c:pt idx="6">
                  <c:v>1.07853</c:v>
                </c:pt>
                <c:pt idx="7">
                  <c:v>1.07517</c:v>
                </c:pt>
                <c:pt idx="8">
                  <c:v>1.0724899999999999</c:v>
                </c:pt>
                <c:pt idx="9">
                  <c:v>1.0824100000000001</c:v>
                </c:pt>
                <c:pt idx="10">
                  <c:v>1.0866499999999999</c:v>
                </c:pt>
                <c:pt idx="11">
                  <c:v>1.07877</c:v>
                </c:pt>
                <c:pt idx="12">
                  <c:v>1.0823</c:v>
                </c:pt>
                <c:pt idx="13">
                  <c:v>1.07463</c:v>
                </c:pt>
                <c:pt idx="14">
                  <c:v>1.07422</c:v>
                </c:pt>
                <c:pt idx="15">
                  <c:v>1.0812200000000001</c:v>
                </c:pt>
                <c:pt idx="16">
                  <c:v>1.07636</c:v>
                </c:pt>
                <c:pt idx="17">
                  <c:v>1.0242100000000001</c:v>
                </c:pt>
                <c:pt idx="18">
                  <c:v>1.0267599999999999</c:v>
                </c:pt>
                <c:pt idx="19">
                  <c:v>1.0331399999999999</c:v>
                </c:pt>
                <c:pt idx="20">
                  <c:v>1.0268900000000001</c:v>
                </c:pt>
                <c:pt idx="21">
                  <c:v>1.0305899999999999</c:v>
                </c:pt>
                <c:pt idx="22">
                  <c:v>1.0309999999999999</c:v>
                </c:pt>
                <c:pt idx="23">
                  <c:v>1.0422400000000001</c:v>
                </c:pt>
                <c:pt idx="24">
                  <c:v>1.0320199999999999</c:v>
                </c:pt>
                <c:pt idx="25">
                  <c:v>1.03687</c:v>
                </c:pt>
                <c:pt idx="26">
                  <c:v>1.0318799999999999</c:v>
                </c:pt>
                <c:pt idx="27">
                  <c:v>1.0295099999999999</c:v>
                </c:pt>
                <c:pt idx="28">
                  <c:v>1.0365</c:v>
                </c:pt>
                <c:pt idx="29">
                  <c:v>1.0327</c:v>
                </c:pt>
                <c:pt idx="30">
                  <c:v>1.02197</c:v>
                </c:pt>
                <c:pt idx="31">
                  <c:v>1.02336</c:v>
                </c:pt>
                <c:pt idx="32">
                  <c:v>1.03331</c:v>
                </c:pt>
                <c:pt idx="33">
                  <c:v>1.01993</c:v>
                </c:pt>
                <c:pt idx="34">
                  <c:v>1.0307299999999999</c:v>
                </c:pt>
                <c:pt idx="35">
                  <c:v>1.0223100000000001</c:v>
                </c:pt>
                <c:pt idx="36">
                  <c:v>1.0248900000000001</c:v>
                </c:pt>
                <c:pt idx="37">
                  <c:v>1.02142</c:v>
                </c:pt>
                <c:pt idx="38">
                  <c:v>1.0317499999999999</c:v>
                </c:pt>
                <c:pt idx="39">
                  <c:v>1.02024</c:v>
                </c:pt>
                <c:pt idx="40">
                  <c:v>1.0274700000000001</c:v>
                </c:pt>
                <c:pt idx="41">
                  <c:v>1.0128299999999999</c:v>
                </c:pt>
                <c:pt idx="42">
                  <c:v>1.0295700000000001</c:v>
                </c:pt>
                <c:pt idx="43">
                  <c:v>1.0257400000000001</c:v>
                </c:pt>
                <c:pt idx="44">
                  <c:v>1.02166</c:v>
                </c:pt>
                <c:pt idx="45">
                  <c:v>1.01942</c:v>
                </c:pt>
                <c:pt idx="46">
                  <c:v>1.0108999999999999</c:v>
                </c:pt>
                <c:pt idx="47">
                  <c:v>1.0147699999999999</c:v>
                </c:pt>
                <c:pt idx="48">
                  <c:v>1.0272600000000001</c:v>
                </c:pt>
                <c:pt idx="49">
                  <c:v>1.0254700000000001</c:v>
                </c:pt>
                <c:pt idx="50">
                  <c:v>1.01884</c:v>
                </c:pt>
                <c:pt idx="51">
                  <c:v>1.0075400000000001</c:v>
                </c:pt>
                <c:pt idx="52">
                  <c:v>1.01372</c:v>
                </c:pt>
                <c:pt idx="53">
                  <c:v>1.02502</c:v>
                </c:pt>
                <c:pt idx="54">
                  <c:v>1.0244800000000001</c:v>
                </c:pt>
                <c:pt idx="55">
                  <c:v>1.01986</c:v>
                </c:pt>
                <c:pt idx="56">
                  <c:v>1.0098100000000001</c:v>
                </c:pt>
                <c:pt idx="57">
                  <c:v>1.0265899999999999</c:v>
                </c:pt>
                <c:pt idx="58">
                  <c:v>1.0106599999999999</c:v>
                </c:pt>
                <c:pt idx="59">
                  <c:v>1.0142599999999999</c:v>
                </c:pt>
                <c:pt idx="60">
                  <c:v>1.0116499999999999</c:v>
                </c:pt>
                <c:pt idx="61">
                  <c:v>1.02278</c:v>
                </c:pt>
                <c:pt idx="62">
                  <c:v>1.0151399999999999</c:v>
                </c:pt>
                <c:pt idx="63">
                  <c:v>1.0228200000000001</c:v>
                </c:pt>
                <c:pt idx="64">
                  <c:v>1.02047</c:v>
                </c:pt>
                <c:pt idx="65">
                  <c:v>1.0122899999999999</c:v>
                </c:pt>
                <c:pt idx="66">
                  <c:v>1.01742</c:v>
                </c:pt>
                <c:pt idx="67">
                  <c:v>1.01769</c:v>
                </c:pt>
                <c:pt idx="68">
                  <c:v>1.0145999999999999</c:v>
                </c:pt>
                <c:pt idx="69">
                  <c:v>1.02054</c:v>
                </c:pt>
                <c:pt idx="70">
                  <c:v>1.0086599999999999</c:v>
                </c:pt>
                <c:pt idx="71">
                  <c:v>1.01847</c:v>
                </c:pt>
                <c:pt idx="72">
                  <c:v>1.01833</c:v>
                </c:pt>
                <c:pt idx="73">
                  <c:v>1.0146999999999999</c:v>
                </c:pt>
                <c:pt idx="74">
                  <c:v>1.0133399999999999</c:v>
                </c:pt>
                <c:pt idx="75">
                  <c:v>1.0254300000000001</c:v>
                </c:pt>
                <c:pt idx="76">
                  <c:v>1.02288</c:v>
                </c:pt>
                <c:pt idx="77">
                  <c:v>1.0153099999999999</c:v>
                </c:pt>
                <c:pt idx="78">
                  <c:v>1.0115099999999999</c:v>
                </c:pt>
                <c:pt idx="79">
                  <c:v>1.0109999999999999</c:v>
                </c:pt>
                <c:pt idx="80">
                  <c:v>1.0273300000000001</c:v>
                </c:pt>
                <c:pt idx="81">
                  <c:v>1.0170399999999999</c:v>
                </c:pt>
                <c:pt idx="82">
                  <c:v>1.01372</c:v>
                </c:pt>
                <c:pt idx="83">
                  <c:v>1.01552</c:v>
                </c:pt>
                <c:pt idx="84">
                  <c:v>1.0107999999999999</c:v>
                </c:pt>
                <c:pt idx="85">
                  <c:v>1.0149699999999999</c:v>
                </c:pt>
                <c:pt idx="86">
                  <c:v>1.0105599999999999</c:v>
                </c:pt>
                <c:pt idx="87">
                  <c:v>1.0106299999999999</c:v>
                </c:pt>
                <c:pt idx="88">
                  <c:v>1.0157499999999999</c:v>
                </c:pt>
                <c:pt idx="89">
                  <c:v>1.0071000000000001</c:v>
                </c:pt>
                <c:pt idx="90">
                  <c:v>1.0109999999999999</c:v>
                </c:pt>
                <c:pt idx="91">
                  <c:v>1.0168699999999999</c:v>
                </c:pt>
                <c:pt idx="92">
                  <c:v>1.01423</c:v>
                </c:pt>
                <c:pt idx="93">
                  <c:v>1.01345</c:v>
                </c:pt>
                <c:pt idx="94">
                  <c:v>1.01749</c:v>
                </c:pt>
                <c:pt idx="95">
                  <c:v>1.01942</c:v>
                </c:pt>
                <c:pt idx="96">
                  <c:v>1.01878</c:v>
                </c:pt>
                <c:pt idx="97">
                  <c:v>1.0120899999999999</c:v>
                </c:pt>
                <c:pt idx="98">
                  <c:v>1.0235300000000001</c:v>
                </c:pt>
                <c:pt idx="99">
                  <c:v>1.0079800000000001</c:v>
                </c:pt>
                <c:pt idx="100">
                  <c:v>1.0262800000000001</c:v>
                </c:pt>
                <c:pt idx="101">
                  <c:v>1.0095700000000001</c:v>
                </c:pt>
                <c:pt idx="102">
                  <c:v>1.0105599999999999</c:v>
                </c:pt>
                <c:pt idx="103">
                  <c:v>1.02027</c:v>
                </c:pt>
                <c:pt idx="104">
                  <c:v>1.0124899999999999</c:v>
                </c:pt>
                <c:pt idx="105">
                  <c:v>1.0102500000000001</c:v>
                </c:pt>
                <c:pt idx="106">
                  <c:v>1.01233</c:v>
                </c:pt>
                <c:pt idx="107">
                  <c:v>1.02451</c:v>
                </c:pt>
                <c:pt idx="108">
                  <c:v>1.0104200000000001</c:v>
                </c:pt>
                <c:pt idx="109">
                  <c:v>1.0094399999999999</c:v>
                </c:pt>
                <c:pt idx="110">
                  <c:v>1.0154799999999999</c:v>
                </c:pt>
                <c:pt idx="111">
                  <c:v>1.0103200000000001</c:v>
                </c:pt>
                <c:pt idx="112">
                  <c:v>1.0139899999999999</c:v>
                </c:pt>
                <c:pt idx="113">
                  <c:v>1.01637</c:v>
                </c:pt>
                <c:pt idx="114">
                  <c:v>1.0049600000000001</c:v>
                </c:pt>
                <c:pt idx="115">
                  <c:v>1.0131399999999999</c:v>
                </c:pt>
                <c:pt idx="116">
                  <c:v>1.0183</c:v>
                </c:pt>
                <c:pt idx="117">
                  <c:v>1.01525</c:v>
                </c:pt>
                <c:pt idx="118">
                  <c:v>1.0134099999999999</c:v>
                </c:pt>
                <c:pt idx="119">
                  <c:v>1.01935</c:v>
                </c:pt>
                <c:pt idx="120">
                  <c:v>1.0105900000000001</c:v>
                </c:pt>
                <c:pt idx="121">
                  <c:v>1.0094399999999999</c:v>
                </c:pt>
                <c:pt idx="122">
                  <c:v>1.0105900000000001</c:v>
                </c:pt>
                <c:pt idx="123">
                  <c:v>1.0142599999999999</c:v>
                </c:pt>
                <c:pt idx="124">
                  <c:v>1.0133799999999999</c:v>
                </c:pt>
                <c:pt idx="125">
                  <c:v>1.0159199999999999</c:v>
                </c:pt>
                <c:pt idx="126">
                  <c:v>1.0115400000000001</c:v>
                </c:pt>
                <c:pt idx="127">
                  <c:v>1.0130399999999999</c:v>
                </c:pt>
                <c:pt idx="128">
                  <c:v>1.0074700000000001</c:v>
                </c:pt>
                <c:pt idx="129">
                  <c:v>1.00482</c:v>
                </c:pt>
                <c:pt idx="130">
                  <c:v>0.99895</c:v>
                </c:pt>
                <c:pt idx="131">
                  <c:v>1.0101899999999999</c:v>
                </c:pt>
                <c:pt idx="132">
                  <c:v>1.01735</c:v>
                </c:pt>
                <c:pt idx="133">
                  <c:v>1.0124599999999999</c:v>
                </c:pt>
                <c:pt idx="134">
                  <c:v>1.01637</c:v>
                </c:pt>
                <c:pt idx="135">
                  <c:v>1.0123899999999999</c:v>
                </c:pt>
                <c:pt idx="136">
                  <c:v>1.0114799999999999</c:v>
                </c:pt>
                <c:pt idx="137">
                  <c:v>1.01623</c:v>
                </c:pt>
                <c:pt idx="138">
                  <c:v>1.01755</c:v>
                </c:pt>
                <c:pt idx="139">
                  <c:v>1.0117499999999999</c:v>
                </c:pt>
                <c:pt idx="140">
                  <c:v>1.0135799999999999</c:v>
                </c:pt>
                <c:pt idx="141">
                  <c:v>1.0065900000000001</c:v>
                </c:pt>
                <c:pt idx="142">
                  <c:v>1.0139199999999999</c:v>
                </c:pt>
                <c:pt idx="143">
                  <c:v>1.0101199999999999</c:v>
                </c:pt>
                <c:pt idx="144">
                  <c:v>1.02092</c:v>
                </c:pt>
                <c:pt idx="145">
                  <c:v>1.0105599999999999</c:v>
                </c:pt>
                <c:pt idx="146">
                  <c:v>1.0063200000000001</c:v>
                </c:pt>
                <c:pt idx="147">
                  <c:v>1.0056</c:v>
                </c:pt>
                <c:pt idx="148">
                  <c:v>1.0119899999999999</c:v>
                </c:pt>
                <c:pt idx="149">
                  <c:v>1.0117799999999999</c:v>
                </c:pt>
                <c:pt idx="150">
                  <c:v>1.0056400000000001</c:v>
                </c:pt>
                <c:pt idx="151">
                  <c:v>1.00197</c:v>
                </c:pt>
                <c:pt idx="152">
                  <c:v>1.01996</c:v>
                </c:pt>
                <c:pt idx="153">
                  <c:v>1.0046200000000001</c:v>
                </c:pt>
                <c:pt idx="154">
                  <c:v>1.0066200000000001</c:v>
                </c:pt>
                <c:pt idx="155">
                  <c:v>1.0071600000000001</c:v>
                </c:pt>
                <c:pt idx="156">
                  <c:v>1.0062800000000001</c:v>
                </c:pt>
                <c:pt idx="157">
                  <c:v>1.0141899999999999</c:v>
                </c:pt>
                <c:pt idx="158">
                  <c:v>1.0059800000000001</c:v>
                </c:pt>
                <c:pt idx="159">
                  <c:v>1.0068900000000001</c:v>
                </c:pt>
                <c:pt idx="160">
                  <c:v>1.0090699999999999</c:v>
                </c:pt>
                <c:pt idx="161">
                  <c:v>1.0055700000000001</c:v>
                </c:pt>
                <c:pt idx="162">
                  <c:v>1.00268</c:v>
                </c:pt>
                <c:pt idx="163">
                  <c:v>1.0059400000000001</c:v>
                </c:pt>
                <c:pt idx="164">
                  <c:v>1.01701</c:v>
                </c:pt>
                <c:pt idx="165">
                  <c:v>1.0080499999999999</c:v>
                </c:pt>
                <c:pt idx="166">
                  <c:v>1.0119899999999999</c:v>
                </c:pt>
                <c:pt idx="167">
                  <c:v>1.00526</c:v>
                </c:pt>
                <c:pt idx="168">
                  <c:v>1.0073000000000001</c:v>
                </c:pt>
                <c:pt idx="169">
                  <c:v>1.0159899999999999</c:v>
                </c:pt>
                <c:pt idx="170">
                  <c:v>1.0145299999999999</c:v>
                </c:pt>
                <c:pt idx="171">
                  <c:v>1.0118499999999999</c:v>
                </c:pt>
                <c:pt idx="172">
                  <c:v>1.0128699999999999</c:v>
                </c:pt>
                <c:pt idx="173">
                  <c:v>1.0078400000000001</c:v>
                </c:pt>
                <c:pt idx="174">
                  <c:v>1.0128999999999999</c:v>
                </c:pt>
                <c:pt idx="175">
                  <c:v>1.0142899999999999</c:v>
                </c:pt>
                <c:pt idx="176">
                  <c:v>1.0124899999999999</c:v>
                </c:pt>
                <c:pt idx="177">
                  <c:v>1.0094399999999999</c:v>
                </c:pt>
                <c:pt idx="178">
                  <c:v>1.01589</c:v>
                </c:pt>
                <c:pt idx="179">
                  <c:v>1.00238</c:v>
                </c:pt>
                <c:pt idx="180">
                  <c:v>1.0068900000000001</c:v>
                </c:pt>
                <c:pt idx="181">
                  <c:v>1.0090699999999999</c:v>
                </c:pt>
                <c:pt idx="182">
                  <c:v>1.0114399999999999</c:v>
                </c:pt>
                <c:pt idx="183">
                  <c:v>1.0122599999999999</c:v>
                </c:pt>
                <c:pt idx="184">
                  <c:v>1.00448</c:v>
                </c:pt>
                <c:pt idx="185">
                  <c:v>1.0142899999999999</c:v>
                </c:pt>
                <c:pt idx="186">
                  <c:v>1.01589</c:v>
                </c:pt>
                <c:pt idx="187">
                  <c:v>1.0146299999999999</c:v>
                </c:pt>
                <c:pt idx="188">
                  <c:v>1.0060100000000001</c:v>
                </c:pt>
                <c:pt idx="189">
                  <c:v>1.00265</c:v>
                </c:pt>
                <c:pt idx="190">
                  <c:v>1.02095</c:v>
                </c:pt>
                <c:pt idx="191">
                  <c:v>1.0123899999999999</c:v>
                </c:pt>
                <c:pt idx="192">
                  <c:v>1.02071</c:v>
                </c:pt>
                <c:pt idx="193">
                  <c:v>1.0043800000000001</c:v>
                </c:pt>
                <c:pt idx="194">
                  <c:v>1.0086900000000001</c:v>
                </c:pt>
                <c:pt idx="195">
                  <c:v>1.00149</c:v>
                </c:pt>
                <c:pt idx="196">
                  <c:v>1.00098</c:v>
                </c:pt>
                <c:pt idx="197">
                  <c:v>1.0094099999999999</c:v>
                </c:pt>
                <c:pt idx="198">
                  <c:v>1.0145999999999999</c:v>
                </c:pt>
                <c:pt idx="199">
                  <c:v>1.0056400000000001</c:v>
                </c:pt>
                <c:pt idx="200">
                  <c:v>1.0094399999999999</c:v>
                </c:pt>
                <c:pt idx="201">
                  <c:v>1.0088299999999999</c:v>
                </c:pt>
                <c:pt idx="202">
                  <c:v>1.0075400000000001</c:v>
                </c:pt>
                <c:pt idx="203">
                  <c:v>1.0069300000000001</c:v>
                </c:pt>
                <c:pt idx="204">
                  <c:v>1.0076099999999999</c:v>
                </c:pt>
                <c:pt idx="205">
                  <c:v>1.0053300000000001</c:v>
                </c:pt>
                <c:pt idx="206">
                  <c:v>1.0126999999999999</c:v>
                </c:pt>
                <c:pt idx="207">
                  <c:v>1.02122</c:v>
                </c:pt>
                <c:pt idx="208">
                  <c:v>1.0053000000000001</c:v>
                </c:pt>
                <c:pt idx="209">
                  <c:v>1.01674</c:v>
                </c:pt>
                <c:pt idx="210">
                  <c:v>1.0091000000000001</c:v>
                </c:pt>
                <c:pt idx="211">
                  <c:v>1.0088299999999999</c:v>
                </c:pt>
                <c:pt idx="212">
                  <c:v>1.01294</c:v>
                </c:pt>
                <c:pt idx="213">
                  <c:v>1.01467</c:v>
                </c:pt>
                <c:pt idx="214">
                  <c:v>1.00265</c:v>
                </c:pt>
                <c:pt idx="215">
                  <c:v>1.0081800000000001</c:v>
                </c:pt>
                <c:pt idx="216">
                  <c:v>1.0047200000000001</c:v>
                </c:pt>
                <c:pt idx="217">
                  <c:v>1.0058100000000001</c:v>
                </c:pt>
                <c:pt idx="218">
                  <c:v>1.0073000000000001</c:v>
                </c:pt>
                <c:pt idx="219">
                  <c:v>1.0109999999999999</c:v>
                </c:pt>
                <c:pt idx="220">
                  <c:v>1.01664</c:v>
                </c:pt>
                <c:pt idx="221">
                  <c:v>1.0063500000000001</c:v>
                </c:pt>
                <c:pt idx="222">
                  <c:v>1.0202</c:v>
                </c:pt>
                <c:pt idx="223">
                  <c:v>1.0088999999999999</c:v>
                </c:pt>
                <c:pt idx="224">
                  <c:v>1.0106599999999999</c:v>
                </c:pt>
                <c:pt idx="225">
                  <c:v>1.00102</c:v>
                </c:pt>
                <c:pt idx="226">
                  <c:v>1.00407</c:v>
                </c:pt>
                <c:pt idx="227">
                  <c:v>1.0036</c:v>
                </c:pt>
                <c:pt idx="228">
                  <c:v>1.00336</c:v>
                </c:pt>
                <c:pt idx="229">
                  <c:v>1.0094700000000001</c:v>
                </c:pt>
                <c:pt idx="230">
                  <c:v>1.0103599999999999</c:v>
                </c:pt>
                <c:pt idx="231">
                  <c:v>0.99973000000000001</c:v>
                </c:pt>
                <c:pt idx="232">
                  <c:v>1.0098100000000001</c:v>
                </c:pt>
                <c:pt idx="233">
                  <c:v>1.0089300000000001</c:v>
                </c:pt>
                <c:pt idx="234">
                  <c:v>1.02227</c:v>
                </c:pt>
                <c:pt idx="235">
                  <c:v>1.0079800000000001</c:v>
                </c:pt>
                <c:pt idx="236">
                  <c:v>1.00265</c:v>
                </c:pt>
                <c:pt idx="237">
                  <c:v>1.00088</c:v>
                </c:pt>
                <c:pt idx="238">
                  <c:v>1.0039</c:v>
                </c:pt>
                <c:pt idx="239">
                  <c:v>1.0069300000000001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Map'!$AD$2:$AD$241</c:f>
              <c:numCache>
                <c:formatCode>General</c:formatCode>
                <c:ptCount val="240"/>
                <c:pt idx="0">
                  <c:v>0.70077</c:v>
                </c:pt>
                <c:pt idx="1">
                  <c:v>0.75685999999999998</c:v>
                </c:pt>
                <c:pt idx="2">
                  <c:v>0.81332000000000004</c:v>
                </c:pt>
                <c:pt idx="3">
                  <c:v>0.94871000000000005</c:v>
                </c:pt>
                <c:pt idx="4">
                  <c:v>0.95452000000000004</c:v>
                </c:pt>
                <c:pt idx="5">
                  <c:v>0.98211999999999999</c:v>
                </c:pt>
                <c:pt idx="6">
                  <c:v>0.99621999999999999</c:v>
                </c:pt>
                <c:pt idx="7">
                  <c:v>1.01074</c:v>
                </c:pt>
                <c:pt idx="8">
                  <c:v>1.0045500000000001</c:v>
                </c:pt>
                <c:pt idx="9">
                  <c:v>1.0175399999999999</c:v>
                </c:pt>
                <c:pt idx="10">
                  <c:v>1.01068</c:v>
                </c:pt>
                <c:pt idx="11">
                  <c:v>0.99697999999999998</c:v>
                </c:pt>
                <c:pt idx="12">
                  <c:v>1.00258</c:v>
                </c:pt>
                <c:pt idx="13">
                  <c:v>0.99563000000000001</c:v>
                </c:pt>
                <c:pt idx="14">
                  <c:v>0.99394000000000005</c:v>
                </c:pt>
                <c:pt idx="15">
                  <c:v>0.99956999999999996</c:v>
                </c:pt>
                <c:pt idx="16">
                  <c:v>1.0042500000000001</c:v>
                </c:pt>
                <c:pt idx="17">
                  <c:v>1.0198799999999999</c:v>
                </c:pt>
                <c:pt idx="18">
                  <c:v>1.02108</c:v>
                </c:pt>
                <c:pt idx="19">
                  <c:v>1.01492</c:v>
                </c:pt>
                <c:pt idx="20">
                  <c:v>1.01806</c:v>
                </c:pt>
                <c:pt idx="21">
                  <c:v>1.0078499999999999</c:v>
                </c:pt>
                <c:pt idx="22">
                  <c:v>1.00437</c:v>
                </c:pt>
                <c:pt idx="23">
                  <c:v>1.0027699999999999</c:v>
                </c:pt>
                <c:pt idx="24">
                  <c:v>1.0047999999999999</c:v>
                </c:pt>
                <c:pt idx="25">
                  <c:v>1.0031399999999999</c:v>
                </c:pt>
                <c:pt idx="26">
                  <c:v>1.0081500000000001</c:v>
                </c:pt>
                <c:pt idx="27">
                  <c:v>1.00729</c:v>
                </c:pt>
                <c:pt idx="28">
                  <c:v>1.00231</c:v>
                </c:pt>
                <c:pt idx="29">
                  <c:v>0.99397000000000002</c:v>
                </c:pt>
                <c:pt idx="30">
                  <c:v>0.99282999999999999</c:v>
                </c:pt>
                <c:pt idx="31">
                  <c:v>0.99378</c:v>
                </c:pt>
                <c:pt idx="32">
                  <c:v>0.99541999999999997</c:v>
                </c:pt>
                <c:pt idx="33">
                  <c:v>0.99605999999999995</c:v>
                </c:pt>
                <c:pt idx="34">
                  <c:v>0.99489000000000005</c:v>
                </c:pt>
                <c:pt idx="35">
                  <c:v>1.0058800000000001</c:v>
                </c:pt>
                <c:pt idx="36">
                  <c:v>1.0041199999999999</c:v>
                </c:pt>
                <c:pt idx="37">
                  <c:v>0.99399999999999999</c:v>
                </c:pt>
                <c:pt idx="38">
                  <c:v>0.99805999999999995</c:v>
                </c:pt>
                <c:pt idx="39">
                  <c:v>0.99319999999999997</c:v>
                </c:pt>
                <c:pt idx="40">
                  <c:v>0.99836999999999998</c:v>
                </c:pt>
                <c:pt idx="41">
                  <c:v>0.99772000000000005</c:v>
                </c:pt>
                <c:pt idx="42">
                  <c:v>0.99956999999999996</c:v>
                </c:pt>
                <c:pt idx="43">
                  <c:v>0.99797000000000002</c:v>
                </c:pt>
                <c:pt idx="44">
                  <c:v>1.0042500000000001</c:v>
                </c:pt>
                <c:pt idx="45">
                  <c:v>1.0104599999999999</c:v>
                </c:pt>
                <c:pt idx="46">
                  <c:v>0.99239999999999995</c:v>
                </c:pt>
                <c:pt idx="47">
                  <c:v>0.99363000000000001</c:v>
                </c:pt>
                <c:pt idx="48">
                  <c:v>0.99787999999999999</c:v>
                </c:pt>
                <c:pt idx="49">
                  <c:v>0.99534999999999996</c:v>
                </c:pt>
                <c:pt idx="50">
                  <c:v>0.99061999999999995</c:v>
                </c:pt>
                <c:pt idx="51">
                  <c:v>0.99868000000000001</c:v>
                </c:pt>
                <c:pt idx="52">
                  <c:v>1.0094799999999999</c:v>
                </c:pt>
                <c:pt idx="53">
                  <c:v>0.99582000000000004</c:v>
                </c:pt>
                <c:pt idx="54">
                  <c:v>0.99572000000000005</c:v>
                </c:pt>
                <c:pt idx="55">
                  <c:v>0.99511000000000005</c:v>
                </c:pt>
                <c:pt idx="56">
                  <c:v>1.0072000000000001</c:v>
                </c:pt>
                <c:pt idx="57">
                  <c:v>0.99756999999999996</c:v>
                </c:pt>
                <c:pt idx="58">
                  <c:v>0.99277000000000004</c:v>
                </c:pt>
                <c:pt idx="59">
                  <c:v>0.99058000000000002</c:v>
                </c:pt>
                <c:pt idx="60">
                  <c:v>0.99744999999999995</c:v>
                </c:pt>
                <c:pt idx="61">
                  <c:v>0.99412</c:v>
                </c:pt>
                <c:pt idx="62">
                  <c:v>0.99431000000000003</c:v>
                </c:pt>
                <c:pt idx="63">
                  <c:v>0.99117</c:v>
                </c:pt>
                <c:pt idx="64">
                  <c:v>0.99665000000000004</c:v>
                </c:pt>
                <c:pt idx="65">
                  <c:v>1.0022500000000001</c:v>
                </c:pt>
                <c:pt idx="66">
                  <c:v>0.99331999999999998</c:v>
                </c:pt>
                <c:pt idx="67">
                  <c:v>0.99865000000000004</c:v>
                </c:pt>
                <c:pt idx="68">
                  <c:v>0.98997000000000002</c:v>
                </c:pt>
                <c:pt idx="69">
                  <c:v>0.99726000000000004</c:v>
                </c:pt>
                <c:pt idx="70">
                  <c:v>0.99702000000000002</c:v>
                </c:pt>
                <c:pt idx="71">
                  <c:v>1.00305</c:v>
                </c:pt>
                <c:pt idx="72">
                  <c:v>0.99480000000000002</c:v>
                </c:pt>
                <c:pt idx="73">
                  <c:v>0.99865000000000004</c:v>
                </c:pt>
                <c:pt idx="74">
                  <c:v>1.0015400000000001</c:v>
                </c:pt>
                <c:pt idx="75">
                  <c:v>0.99297999999999997</c:v>
                </c:pt>
                <c:pt idx="76">
                  <c:v>1.00031</c:v>
                </c:pt>
                <c:pt idx="77">
                  <c:v>0.99775000000000003</c:v>
                </c:pt>
                <c:pt idx="78">
                  <c:v>0.99356999999999995</c:v>
                </c:pt>
                <c:pt idx="79">
                  <c:v>1.00003</c:v>
                </c:pt>
                <c:pt idx="80">
                  <c:v>0.99668000000000001</c:v>
                </c:pt>
                <c:pt idx="81">
                  <c:v>1.0028600000000001</c:v>
                </c:pt>
                <c:pt idx="82">
                  <c:v>0.99270999999999998</c:v>
                </c:pt>
                <c:pt idx="83">
                  <c:v>1.0015099999999999</c:v>
                </c:pt>
                <c:pt idx="84">
                  <c:v>0.99760000000000004</c:v>
                </c:pt>
                <c:pt idx="85">
                  <c:v>0.99824999999999997</c:v>
                </c:pt>
                <c:pt idx="86">
                  <c:v>0.99077000000000004</c:v>
                </c:pt>
                <c:pt idx="87">
                  <c:v>1.00502</c:v>
                </c:pt>
                <c:pt idx="88">
                  <c:v>0.99465000000000003</c:v>
                </c:pt>
                <c:pt idx="89">
                  <c:v>1.0021800000000001</c:v>
                </c:pt>
                <c:pt idx="90">
                  <c:v>1.0002800000000001</c:v>
                </c:pt>
                <c:pt idx="91">
                  <c:v>0.99431000000000003</c:v>
                </c:pt>
                <c:pt idx="92">
                  <c:v>0.99797000000000002</c:v>
                </c:pt>
                <c:pt idx="93">
                  <c:v>0.99787999999999999</c:v>
                </c:pt>
                <c:pt idx="94">
                  <c:v>0.99668000000000001</c:v>
                </c:pt>
                <c:pt idx="95">
                  <c:v>0.99926000000000004</c:v>
                </c:pt>
                <c:pt idx="96">
                  <c:v>0.99043000000000003</c:v>
                </c:pt>
                <c:pt idx="97">
                  <c:v>0.99412</c:v>
                </c:pt>
                <c:pt idx="98">
                  <c:v>0.99553999999999998</c:v>
                </c:pt>
                <c:pt idx="99">
                  <c:v>0.99209000000000003</c:v>
                </c:pt>
                <c:pt idx="100">
                  <c:v>0.99465000000000003</c:v>
                </c:pt>
                <c:pt idx="101">
                  <c:v>1.00345</c:v>
                </c:pt>
                <c:pt idx="102">
                  <c:v>0.99168999999999996</c:v>
                </c:pt>
                <c:pt idx="103">
                  <c:v>0.99251999999999996</c:v>
                </c:pt>
                <c:pt idx="104">
                  <c:v>0.99741999999999997</c:v>
                </c:pt>
                <c:pt idx="105">
                  <c:v>0.99563000000000001</c:v>
                </c:pt>
                <c:pt idx="106">
                  <c:v>0.99394000000000005</c:v>
                </c:pt>
                <c:pt idx="107">
                  <c:v>0.99485999999999997</c:v>
                </c:pt>
                <c:pt idx="108">
                  <c:v>0.99953999999999998</c:v>
                </c:pt>
                <c:pt idx="109">
                  <c:v>0.99578</c:v>
                </c:pt>
                <c:pt idx="110">
                  <c:v>0.99141999999999997</c:v>
                </c:pt>
                <c:pt idx="111">
                  <c:v>1.0042500000000001</c:v>
                </c:pt>
                <c:pt idx="112">
                  <c:v>0.99848999999999999</c:v>
                </c:pt>
                <c:pt idx="113">
                  <c:v>0.99036999999999997</c:v>
                </c:pt>
                <c:pt idx="114">
                  <c:v>0.99775000000000003</c:v>
                </c:pt>
                <c:pt idx="115">
                  <c:v>0.99497999999999998</c:v>
                </c:pt>
                <c:pt idx="116">
                  <c:v>1.006</c:v>
                </c:pt>
                <c:pt idx="117">
                  <c:v>0.99270999999999998</c:v>
                </c:pt>
                <c:pt idx="118">
                  <c:v>0.99338000000000004</c:v>
                </c:pt>
                <c:pt idx="119">
                  <c:v>0.99719999999999998</c:v>
                </c:pt>
                <c:pt idx="120">
                  <c:v>0.99187999999999998</c:v>
                </c:pt>
                <c:pt idx="121">
                  <c:v>0.99582000000000004</c:v>
                </c:pt>
                <c:pt idx="122">
                  <c:v>1</c:v>
                </c:pt>
                <c:pt idx="123">
                  <c:v>0.99123000000000006</c:v>
                </c:pt>
                <c:pt idx="124">
                  <c:v>1.0016</c:v>
                </c:pt>
                <c:pt idx="125">
                  <c:v>0.99151</c:v>
                </c:pt>
                <c:pt idx="126">
                  <c:v>0.99172000000000005</c:v>
                </c:pt>
                <c:pt idx="127">
                  <c:v>1.0059400000000001</c:v>
                </c:pt>
                <c:pt idx="128">
                  <c:v>0.99080000000000001</c:v>
                </c:pt>
                <c:pt idx="129">
                  <c:v>0.99443000000000004</c:v>
                </c:pt>
                <c:pt idx="130">
                  <c:v>0.99387999999999999</c:v>
                </c:pt>
                <c:pt idx="131">
                  <c:v>0.99843000000000004</c:v>
                </c:pt>
                <c:pt idx="132">
                  <c:v>0.99907999999999997</c:v>
                </c:pt>
                <c:pt idx="133">
                  <c:v>0.99385000000000001</c:v>
                </c:pt>
                <c:pt idx="134">
                  <c:v>0.99326000000000003</c:v>
                </c:pt>
                <c:pt idx="135">
                  <c:v>1.0051699999999999</c:v>
                </c:pt>
                <c:pt idx="136">
                  <c:v>0.99329000000000001</c:v>
                </c:pt>
                <c:pt idx="137">
                  <c:v>0.99895</c:v>
                </c:pt>
                <c:pt idx="138">
                  <c:v>0.99978</c:v>
                </c:pt>
                <c:pt idx="139">
                  <c:v>0.99602999999999997</c:v>
                </c:pt>
                <c:pt idx="140">
                  <c:v>0.98945000000000005</c:v>
                </c:pt>
                <c:pt idx="141">
                  <c:v>0.99655000000000005</c:v>
                </c:pt>
                <c:pt idx="142">
                  <c:v>0.98839999999999995</c:v>
                </c:pt>
                <c:pt idx="143">
                  <c:v>0.99177999999999999</c:v>
                </c:pt>
                <c:pt idx="144">
                  <c:v>0.99495</c:v>
                </c:pt>
                <c:pt idx="145">
                  <c:v>0.99117</c:v>
                </c:pt>
                <c:pt idx="146">
                  <c:v>0.99097999999999997</c:v>
                </c:pt>
                <c:pt idx="147">
                  <c:v>0.99677000000000004</c:v>
                </c:pt>
                <c:pt idx="148">
                  <c:v>0.98960000000000004</c:v>
                </c:pt>
                <c:pt idx="149">
                  <c:v>0.99097999999999997</c:v>
                </c:pt>
                <c:pt idx="150">
                  <c:v>0.99470999999999998</c:v>
                </c:pt>
                <c:pt idx="151">
                  <c:v>0.99519999999999997</c:v>
                </c:pt>
                <c:pt idx="152">
                  <c:v>0.99668000000000001</c:v>
                </c:pt>
                <c:pt idx="153">
                  <c:v>0.99458000000000002</c:v>
                </c:pt>
                <c:pt idx="154">
                  <c:v>1.00535</c:v>
                </c:pt>
                <c:pt idx="155">
                  <c:v>0.99012</c:v>
                </c:pt>
                <c:pt idx="156">
                  <c:v>0.99314000000000002</c:v>
                </c:pt>
                <c:pt idx="157">
                  <c:v>0.98953999999999998</c:v>
                </c:pt>
                <c:pt idx="158">
                  <c:v>0.99307999999999996</c:v>
                </c:pt>
                <c:pt idx="159">
                  <c:v>0.99753999999999998</c:v>
                </c:pt>
                <c:pt idx="160">
                  <c:v>0.99665000000000004</c:v>
                </c:pt>
                <c:pt idx="161">
                  <c:v>0.99073999999999995</c:v>
                </c:pt>
                <c:pt idx="162">
                  <c:v>0.99224999999999997</c:v>
                </c:pt>
                <c:pt idx="163">
                  <c:v>0.99544999999999995</c:v>
                </c:pt>
                <c:pt idx="164">
                  <c:v>0.99317</c:v>
                </c:pt>
                <c:pt idx="165">
                  <c:v>0.99880000000000002</c:v>
                </c:pt>
                <c:pt idx="166">
                  <c:v>0.99522999999999995</c:v>
                </c:pt>
                <c:pt idx="167">
                  <c:v>0.99107999999999996</c:v>
                </c:pt>
                <c:pt idx="168">
                  <c:v>1.0004299999999999</c:v>
                </c:pt>
                <c:pt idx="169">
                  <c:v>1.00206</c:v>
                </c:pt>
                <c:pt idx="170">
                  <c:v>0.99522999999999995</c:v>
                </c:pt>
                <c:pt idx="171">
                  <c:v>1.00206</c:v>
                </c:pt>
                <c:pt idx="172">
                  <c:v>1.0018199999999999</c:v>
                </c:pt>
                <c:pt idx="173">
                  <c:v>1.0016</c:v>
                </c:pt>
                <c:pt idx="174">
                  <c:v>0.99068000000000001</c:v>
                </c:pt>
                <c:pt idx="175">
                  <c:v>0.99134999999999995</c:v>
                </c:pt>
                <c:pt idx="176">
                  <c:v>0.99914000000000003</c:v>
                </c:pt>
                <c:pt idx="177">
                  <c:v>0.99451999999999996</c:v>
                </c:pt>
                <c:pt idx="178">
                  <c:v>0.99575000000000002</c:v>
                </c:pt>
                <c:pt idx="179">
                  <c:v>0.99741999999999997</c:v>
                </c:pt>
                <c:pt idx="180">
                  <c:v>0.99697999999999998</c:v>
                </c:pt>
                <c:pt idx="181">
                  <c:v>1.0027699999999999</c:v>
                </c:pt>
                <c:pt idx="182">
                  <c:v>0.99655000000000005</c:v>
                </c:pt>
                <c:pt idx="183">
                  <c:v>0.99585000000000001</c:v>
                </c:pt>
                <c:pt idx="184">
                  <c:v>0.99104999999999999</c:v>
                </c:pt>
                <c:pt idx="185">
                  <c:v>0.99707999999999997</c:v>
                </c:pt>
                <c:pt idx="186">
                  <c:v>0.99292000000000002</c:v>
                </c:pt>
                <c:pt idx="187">
                  <c:v>0.99082999999999999</c:v>
                </c:pt>
                <c:pt idx="188">
                  <c:v>0.99172000000000005</c:v>
                </c:pt>
                <c:pt idx="189">
                  <c:v>0.99646000000000001</c:v>
                </c:pt>
                <c:pt idx="190">
                  <c:v>0.98870999999999998</c:v>
                </c:pt>
                <c:pt idx="191">
                  <c:v>0.99458000000000002</c:v>
                </c:pt>
                <c:pt idx="192">
                  <c:v>1.00142</c:v>
                </c:pt>
                <c:pt idx="193">
                  <c:v>1.0045500000000001</c:v>
                </c:pt>
                <c:pt idx="194">
                  <c:v>0.99822</c:v>
                </c:pt>
                <c:pt idx="195">
                  <c:v>1.00031</c:v>
                </c:pt>
                <c:pt idx="196">
                  <c:v>1.0002500000000001</c:v>
                </c:pt>
                <c:pt idx="197">
                  <c:v>0.99797000000000002</c:v>
                </c:pt>
                <c:pt idx="198">
                  <c:v>0.99089000000000005</c:v>
                </c:pt>
                <c:pt idx="199">
                  <c:v>0.99314000000000002</c:v>
                </c:pt>
                <c:pt idx="200">
                  <c:v>0.98719999999999997</c:v>
                </c:pt>
                <c:pt idx="201">
                  <c:v>0.99277000000000004</c:v>
                </c:pt>
                <c:pt idx="202">
                  <c:v>0.99117</c:v>
                </c:pt>
                <c:pt idx="203">
                  <c:v>0.99436999999999998</c:v>
                </c:pt>
                <c:pt idx="204">
                  <c:v>0.99502000000000002</c:v>
                </c:pt>
                <c:pt idx="205">
                  <c:v>0.99470999999999998</c:v>
                </c:pt>
                <c:pt idx="206">
                  <c:v>0.99329000000000001</c:v>
                </c:pt>
                <c:pt idx="207">
                  <c:v>0.99417999999999995</c:v>
                </c:pt>
                <c:pt idx="208">
                  <c:v>0.99446000000000001</c:v>
                </c:pt>
                <c:pt idx="209">
                  <c:v>0.99270999999999998</c:v>
                </c:pt>
                <c:pt idx="210">
                  <c:v>0.99295</c:v>
                </c:pt>
                <c:pt idx="211">
                  <c:v>0.99289000000000005</c:v>
                </c:pt>
                <c:pt idx="212">
                  <c:v>0.99888999999999994</c:v>
                </c:pt>
                <c:pt idx="213">
                  <c:v>1.0000599999999999</c:v>
                </c:pt>
                <c:pt idx="214">
                  <c:v>1.00308</c:v>
                </c:pt>
                <c:pt idx="215">
                  <c:v>0.99141999999999997</c:v>
                </c:pt>
                <c:pt idx="216">
                  <c:v>0.99206000000000005</c:v>
                </c:pt>
                <c:pt idx="217">
                  <c:v>0.99168999999999996</c:v>
                </c:pt>
                <c:pt idx="218">
                  <c:v>0.99655000000000005</c:v>
                </c:pt>
                <c:pt idx="219">
                  <c:v>1.0016</c:v>
                </c:pt>
                <c:pt idx="220">
                  <c:v>0.99831000000000003</c:v>
                </c:pt>
                <c:pt idx="221">
                  <c:v>0.99197000000000002</c:v>
                </c:pt>
                <c:pt idx="222">
                  <c:v>0.99434</c:v>
                </c:pt>
                <c:pt idx="223">
                  <c:v>0.99172000000000005</c:v>
                </c:pt>
                <c:pt idx="224">
                  <c:v>1.0051099999999999</c:v>
                </c:pt>
                <c:pt idx="225">
                  <c:v>0.99117</c:v>
                </c:pt>
                <c:pt idx="226">
                  <c:v>1.0042500000000001</c:v>
                </c:pt>
                <c:pt idx="227">
                  <c:v>0.99670999999999998</c:v>
                </c:pt>
                <c:pt idx="228">
                  <c:v>0.99428000000000005</c:v>
                </c:pt>
                <c:pt idx="229">
                  <c:v>0.99531999999999998</c:v>
                </c:pt>
                <c:pt idx="230">
                  <c:v>0.99851999999999996</c:v>
                </c:pt>
                <c:pt idx="231">
                  <c:v>1.0012000000000001</c:v>
                </c:pt>
                <c:pt idx="232">
                  <c:v>0.99548000000000003</c:v>
                </c:pt>
                <c:pt idx="233">
                  <c:v>0.99292000000000002</c:v>
                </c:pt>
                <c:pt idx="234">
                  <c:v>0.99492000000000003</c:v>
                </c:pt>
                <c:pt idx="235">
                  <c:v>0.99280000000000002</c:v>
                </c:pt>
                <c:pt idx="236">
                  <c:v>1.0062800000000001</c:v>
                </c:pt>
                <c:pt idx="237">
                  <c:v>0.99507999999999996</c:v>
                </c:pt>
                <c:pt idx="238">
                  <c:v>0.99123000000000006</c:v>
                </c:pt>
                <c:pt idx="239">
                  <c:v>0.99551000000000001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Map'!$AE$2:$AE$241</c:f>
              <c:numCache>
                <c:formatCode>General</c:formatCode>
                <c:ptCount val="240"/>
                <c:pt idx="0">
                  <c:v>0.68847999999999998</c:v>
                </c:pt>
                <c:pt idx="1">
                  <c:v>0.71696000000000004</c:v>
                </c:pt>
                <c:pt idx="2">
                  <c:v>0.81518999999999997</c:v>
                </c:pt>
                <c:pt idx="3">
                  <c:v>0.96594000000000002</c:v>
                </c:pt>
                <c:pt idx="4">
                  <c:v>0.99395999999999995</c:v>
                </c:pt>
                <c:pt idx="5">
                  <c:v>1.03664</c:v>
                </c:pt>
                <c:pt idx="6">
                  <c:v>1.06366</c:v>
                </c:pt>
                <c:pt idx="7">
                  <c:v>1.0765</c:v>
                </c:pt>
                <c:pt idx="8">
                  <c:v>1.0714699999999999</c:v>
                </c:pt>
                <c:pt idx="9">
                  <c:v>1.07816</c:v>
                </c:pt>
                <c:pt idx="10">
                  <c:v>1.06264</c:v>
                </c:pt>
                <c:pt idx="11">
                  <c:v>1.0673999999999999</c:v>
                </c:pt>
                <c:pt idx="12">
                  <c:v>1.0728</c:v>
                </c:pt>
                <c:pt idx="13">
                  <c:v>1.0658000000000001</c:v>
                </c:pt>
                <c:pt idx="14">
                  <c:v>1.05966</c:v>
                </c:pt>
                <c:pt idx="15">
                  <c:v>1.0686500000000001</c:v>
                </c:pt>
                <c:pt idx="16">
                  <c:v>1.02139</c:v>
                </c:pt>
                <c:pt idx="17">
                  <c:v>1.02234</c:v>
                </c:pt>
                <c:pt idx="18">
                  <c:v>1.0266900000000001</c:v>
                </c:pt>
                <c:pt idx="19">
                  <c:v>1.0258</c:v>
                </c:pt>
                <c:pt idx="20">
                  <c:v>1.0304199999999999</c:v>
                </c:pt>
                <c:pt idx="21">
                  <c:v>1.0130399999999999</c:v>
                </c:pt>
                <c:pt idx="22">
                  <c:v>1.0244800000000001</c:v>
                </c:pt>
                <c:pt idx="23">
                  <c:v>1.01755</c:v>
                </c:pt>
                <c:pt idx="24">
                  <c:v>1.0262100000000001</c:v>
                </c:pt>
                <c:pt idx="25">
                  <c:v>1.0236700000000001</c:v>
                </c:pt>
                <c:pt idx="26">
                  <c:v>1.0319199999999999</c:v>
                </c:pt>
                <c:pt idx="27">
                  <c:v>1.0294399999999999</c:v>
                </c:pt>
                <c:pt idx="28">
                  <c:v>1.0240400000000001</c:v>
                </c:pt>
                <c:pt idx="29">
                  <c:v>1.0210900000000001</c:v>
                </c:pt>
                <c:pt idx="30">
                  <c:v>1.0140199999999999</c:v>
                </c:pt>
                <c:pt idx="31">
                  <c:v>1.0156499999999999</c:v>
                </c:pt>
                <c:pt idx="32">
                  <c:v>1.02363</c:v>
                </c:pt>
                <c:pt idx="33">
                  <c:v>1.01847</c:v>
                </c:pt>
                <c:pt idx="34">
                  <c:v>1.01749</c:v>
                </c:pt>
                <c:pt idx="35">
                  <c:v>1.0339499999999999</c:v>
                </c:pt>
                <c:pt idx="36">
                  <c:v>1.02142</c:v>
                </c:pt>
                <c:pt idx="37">
                  <c:v>1.0119199999999999</c:v>
                </c:pt>
                <c:pt idx="38">
                  <c:v>1.0271600000000001</c:v>
                </c:pt>
                <c:pt idx="39">
                  <c:v>1.0165999999999999</c:v>
                </c:pt>
                <c:pt idx="40">
                  <c:v>1.0130699999999999</c:v>
                </c:pt>
                <c:pt idx="41">
                  <c:v>1.01328</c:v>
                </c:pt>
                <c:pt idx="42">
                  <c:v>1.0104900000000001</c:v>
                </c:pt>
                <c:pt idx="43">
                  <c:v>1.01759</c:v>
                </c:pt>
                <c:pt idx="44">
                  <c:v>1.01942</c:v>
                </c:pt>
                <c:pt idx="45">
                  <c:v>1.0281499999999999</c:v>
                </c:pt>
                <c:pt idx="46">
                  <c:v>1.0154799999999999</c:v>
                </c:pt>
                <c:pt idx="47">
                  <c:v>1.0071600000000001</c:v>
                </c:pt>
                <c:pt idx="48">
                  <c:v>1.01616</c:v>
                </c:pt>
                <c:pt idx="49">
                  <c:v>1.02302</c:v>
                </c:pt>
                <c:pt idx="50">
                  <c:v>1.0109699999999999</c:v>
                </c:pt>
                <c:pt idx="51">
                  <c:v>1.01467</c:v>
                </c:pt>
                <c:pt idx="52">
                  <c:v>1.02397</c:v>
                </c:pt>
                <c:pt idx="53">
                  <c:v>1.01569</c:v>
                </c:pt>
                <c:pt idx="54">
                  <c:v>1.0126999999999999</c:v>
                </c:pt>
                <c:pt idx="55">
                  <c:v>1.0103899999999999</c:v>
                </c:pt>
                <c:pt idx="56">
                  <c:v>1.01789</c:v>
                </c:pt>
                <c:pt idx="57">
                  <c:v>1.0137499999999999</c:v>
                </c:pt>
                <c:pt idx="58">
                  <c:v>1.0091699999999999</c:v>
                </c:pt>
                <c:pt idx="59">
                  <c:v>1.00207</c:v>
                </c:pt>
                <c:pt idx="60">
                  <c:v>1.01996</c:v>
                </c:pt>
                <c:pt idx="61">
                  <c:v>1.0141199999999999</c:v>
                </c:pt>
                <c:pt idx="62">
                  <c:v>1.01827</c:v>
                </c:pt>
                <c:pt idx="63">
                  <c:v>1.00665</c:v>
                </c:pt>
                <c:pt idx="64">
                  <c:v>1.01677</c:v>
                </c:pt>
                <c:pt idx="65">
                  <c:v>1.01552</c:v>
                </c:pt>
                <c:pt idx="66">
                  <c:v>1.0120899999999999</c:v>
                </c:pt>
                <c:pt idx="67">
                  <c:v>1.0116099999999999</c:v>
                </c:pt>
                <c:pt idx="68">
                  <c:v>1.01294</c:v>
                </c:pt>
                <c:pt idx="69">
                  <c:v>1.0096099999999999</c:v>
                </c:pt>
                <c:pt idx="70">
                  <c:v>1.01844</c:v>
                </c:pt>
                <c:pt idx="71">
                  <c:v>1.0172099999999999</c:v>
                </c:pt>
                <c:pt idx="72">
                  <c:v>1.0106999999999999</c:v>
                </c:pt>
                <c:pt idx="73">
                  <c:v>1.01715</c:v>
                </c:pt>
                <c:pt idx="74">
                  <c:v>1.0202</c:v>
                </c:pt>
                <c:pt idx="75">
                  <c:v>1.0144599999999999</c:v>
                </c:pt>
                <c:pt idx="76">
                  <c:v>1.01986</c:v>
                </c:pt>
                <c:pt idx="77">
                  <c:v>1.0082800000000001</c:v>
                </c:pt>
                <c:pt idx="78">
                  <c:v>1.00278</c:v>
                </c:pt>
                <c:pt idx="79">
                  <c:v>1.01579</c:v>
                </c:pt>
                <c:pt idx="80">
                  <c:v>1.01677</c:v>
                </c:pt>
                <c:pt idx="81">
                  <c:v>1.0112699999999999</c:v>
                </c:pt>
                <c:pt idx="82">
                  <c:v>1.0036700000000001</c:v>
                </c:pt>
                <c:pt idx="83">
                  <c:v>1.0113700000000001</c:v>
                </c:pt>
                <c:pt idx="84">
                  <c:v>1.01355</c:v>
                </c:pt>
                <c:pt idx="85">
                  <c:v>1.0093399999999999</c:v>
                </c:pt>
                <c:pt idx="86">
                  <c:v>1.00163</c:v>
                </c:pt>
                <c:pt idx="87">
                  <c:v>1.0127699999999999</c:v>
                </c:pt>
                <c:pt idx="88">
                  <c:v>1.0143599999999999</c:v>
                </c:pt>
                <c:pt idx="89">
                  <c:v>1.0102199999999999</c:v>
                </c:pt>
                <c:pt idx="90">
                  <c:v>1.0141899999999999</c:v>
                </c:pt>
                <c:pt idx="91">
                  <c:v>1.0077100000000001</c:v>
                </c:pt>
                <c:pt idx="92">
                  <c:v>1.00526</c:v>
                </c:pt>
                <c:pt idx="93">
                  <c:v>1.00509</c:v>
                </c:pt>
                <c:pt idx="94">
                  <c:v>1.0123899999999999</c:v>
                </c:pt>
                <c:pt idx="95">
                  <c:v>1.0112699999999999</c:v>
                </c:pt>
                <c:pt idx="96">
                  <c:v>0.99773000000000001</c:v>
                </c:pt>
                <c:pt idx="97">
                  <c:v>1.0084200000000001</c:v>
                </c:pt>
                <c:pt idx="98">
                  <c:v>1.0136799999999999</c:v>
                </c:pt>
                <c:pt idx="99">
                  <c:v>1.00621</c:v>
                </c:pt>
                <c:pt idx="100">
                  <c:v>1.0082800000000001</c:v>
                </c:pt>
                <c:pt idx="101">
                  <c:v>1.0122899999999999</c:v>
                </c:pt>
                <c:pt idx="102">
                  <c:v>1.0146299999999999</c:v>
                </c:pt>
                <c:pt idx="103">
                  <c:v>1.0133399999999999</c:v>
                </c:pt>
                <c:pt idx="104">
                  <c:v>1.0144599999999999</c:v>
                </c:pt>
                <c:pt idx="105">
                  <c:v>1.0077799999999999</c:v>
                </c:pt>
                <c:pt idx="106">
                  <c:v>1.0093700000000001</c:v>
                </c:pt>
                <c:pt idx="107">
                  <c:v>1.01749</c:v>
                </c:pt>
                <c:pt idx="108">
                  <c:v>1.0103899999999999</c:v>
                </c:pt>
                <c:pt idx="109">
                  <c:v>1.0102199999999999</c:v>
                </c:pt>
                <c:pt idx="110">
                  <c:v>0.99817</c:v>
                </c:pt>
                <c:pt idx="111">
                  <c:v>1.0100499999999999</c:v>
                </c:pt>
                <c:pt idx="112">
                  <c:v>1.0062800000000001</c:v>
                </c:pt>
                <c:pt idx="113">
                  <c:v>1.0059400000000001</c:v>
                </c:pt>
                <c:pt idx="114">
                  <c:v>1.0094399999999999</c:v>
                </c:pt>
                <c:pt idx="115">
                  <c:v>1.0088299999999999</c:v>
                </c:pt>
                <c:pt idx="116">
                  <c:v>1.01735</c:v>
                </c:pt>
                <c:pt idx="117">
                  <c:v>1.0080100000000001</c:v>
                </c:pt>
                <c:pt idx="118">
                  <c:v>1.0113399999999999</c:v>
                </c:pt>
                <c:pt idx="119">
                  <c:v>1.0119899999999999</c:v>
                </c:pt>
                <c:pt idx="120">
                  <c:v>1.0115799999999999</c:v>
                </c:pt>
                <c:pt idx="121">
                  <c:v>1.01779</c:v>
                </c:pt>
                <c:pt idx="122">
                  <c:v>1.0086900000000001</c:v>
                </c:pt>
                <c:pt idx="123">
                  <c:v>1.00299</c:v>
                </c:pt>
                <c:pt idx="124">
                  <c:v>1.0269299999999999</c:v>
                </c:pt>
                <c:pt idx="125">
                  <c:v>0.99734999999999996</c:v>
                </c:pt>
                <c:pt idx="126">
                  <c:v>1.00604</c:v>
                </c:pt>
                <c:pt idx="127">
                  <c:v>1.01922</c:v>
                </c:pt>
                <c:pt idx="128">
                  <c:v>1.0067600000000001</c:v>
                </c:pt>
                <c:pt idx="129">
                  <c:v>1.01433</c:v>
                </c:pt>
                <c:pt idx="130">
                  <c:v>0.99880999999999998</c:v>
                </c:pt>
                <c:pt idx="131">
                  <c:v>1.00509</c:v>
                </c:pt>
                <c:pt idx="132">
                  <c:v>1.0089600000000001</c:v>
                </c:pt>
                <c:pt idx="133">
                  <c:v>1.0114799999999999</c:v>
                </c:pt>
                <c:pt idx="134">
                  <c:v>1.0117799999999999</c:v>
                </c:pt>
                <c:pt idx="135">
                  <c:v>1.0147999999999999</c:v>
                </c:pt>
                <c:pt idx="136">
                  <c:v>1.0082500000000001</c:v>
                </c:pt>
                <c:pt idx="137">
                  <c:v>1.0028900000000001</c:v>
                </c:pt>
                <c:pt idx="138">
                  <c:v>1.0125999999999999</c:v>
                </c:pt>
                <c:pt idx="139">
                  <c:v>1.0122199999999999</c:v>
                </c:pt>
                <c:pt idx="140">
                  <c:v>1.0030600000000001</c:v>
                </c:pt>
                <c:pt idx="141">
                  <c:v>1.0096799999999999</c:v>
                </c:pt>
                <c:pt idx="142">
                  <c:v>1.00295</c:v>
                </c:pt>
                <c:pt idx="143">
                  <c:v>1.00543</c:v>
                </c:pt>
                <c:pt idx="144">
                  <c:v>1.0163</c:v>
                </c:pt>
                <c:pt idx="145">
                  <c:v>1.0055700000000001</c:v>
                </c:pt>
                <c:pt idx="146">
                  <c:v>0.99768999999999997</c:v>
                </c:pt>
                <c:pt idx="147">
                  <c:v>1.00424</c:v>
                </c:pt>
                <c:pt idx="148">
                  <c:v>1.0035000000000001</c:v>
                </c:pt>
                <c:pt idx="149">
                  <c:v>1.00041</c:v>
                </c:pt>
                <c:pt idx="150">
                  <c:v>1.0128999999999999</c:v>
                </c:pt>
                <c:pt idx="151">
                  <c:v>1.0087299999999999</c:v>
                </c:pt>
                <c:pt idx="152">
                  <c:v>1.0052300000000001</c:v>
                </c:pt>
                <c:pt idx="153">
                  <c:v>1.0055000000000001</c:v>
                </c:pt>
                <c:pt idx="154">
                  <c:v>1.01433</c:v>
                </c:pt>
                <c:pt idx="155">
                  <c:v>1.0034000000000001</c:v>
                </c:pt>
                <c:pt idx="156">
                  <c:v>1.0067200000000001</c:v>
                </c:pt>
                <c:pt idx="157">
                  <c:v>1.0038400000000001</c:v>
                </c:pt>
                <c:pt idx="158">
                  <c:v>1.00112</c:v>
                </c:pt>
                <c:pt idx="159">
                  <c:v>1.00492</c:v>
                </c:pt>
                <c:pt idx="160">
                  <c:v>0.99773000000000001</c:v>
                </c:pt>
                <c:pt idx="161">
                  <c:v>1.0036</c:v>
                </c:pt>
                <c:pt idx="162">
                  <c:v>0.99734999999999996</c:v>
                </c:pt>
                <c:pt idx="163">
                  <c:v>1.0129999999999999</c:v>
                </c:pt>
                <c:pt idx="164">
                  <c:v>1.00492</c:v>
                </c:pt>
                <c:pt idx="165">
                  <c:v>1.02132</c:v>
                </c:pt>
                <c:pt idx="166">
                  <c:v>1.0089999999999999</c:v>
                </c:pt>
                <c:pt idx="167">
                  <c:v>1.00414</c:v>
                </c:pt>
                <c:pt idx="168">
                  <c:v>1.0027200000000001</c:v>
                </c:pt>
                <c:pt idx="169">
                  <c:v>1.00458</c:v>
                </c:pt>
                <c:pt idx="170">
                  <c:v>1.0039400000000001</c:v>
                </c:pt>
                <c:pt idx="171">
                  <c:v>1.0107299999999999</c:v>
                </c:pt>
                <c:pt idx="172">
                  <c:v>1.0102199999999999</c:v>
                </c:pt>
                <c:pt idx="173">
                  <c:v>1.00302</c:v>
                </c:pt>
                <c:pt idx="174">
                  <c:v>1.00065</c:v>
                </c:pt>
                <c:pt idx="175">
                  <c:v>1.00448</c:v>
                </c:pt>
                <c:pt idx="176">
                  <c:v>0.99890999999999996</c:v>
                </c:pt>
                <c:pt idx="177">
                  <c:v>1.0019</c:v>
                </c:pt>
                <c:pt idx="178">
                  <c:v>1.0039400000000001</c:v>
                </c:pt>
                <c:pt idx="179">
                  <c:v>1.0061800000000001</c:v>
                </c:pt>
                <c:pt idx="180">
                  <c:v>1.00268</c:v>
                </c:pt>
                <c:pt idx="181">
                  <c:v>1.00295</c:v>
                </c:pt>
                <c:pt idx="182">
                  <c:v>1.0088999999999999</c:v>
                </c:pt>
                <c:pt idx="183">
                  <c:v>1.0044500000000001</c:v>
                </c:pt>
                <c:pt idx="184">
                  <c:v>1.00007</c:v>
                </c:pt>
                <c:pt idx="185">
                  <c:v>1.00353</c:v>
                </c:pt>
                <c:pt idx="186">
                  <c:v>0.99700999999999995</c:v>
                </c:pt>
                <c:pt idx="187">
                  <c:v>1.0089999999999999</c:v>
                </c:pt>
                <c:pt idx="188">
                  <c:v>1.00207</c:v>
                </c:pt>
                <c:pt idx="189">
                  <c:v>1.0154099999999999</c:v>
                </c:pt>
                <c:pt idx="190">
                  <c:v>1</c:v>
                </c:pt>
                <c:pt idx="191">
                  <c:v>1.00139</c:v>
                </c:pt>
                <c:pt idx="192">
                  <c:v>1.0109300000000001</c:v>
                </c:pt>
                <c:pt idx="193">
                  <c:v>1.0081800000000001</c:v>
                </c:pt>
                <c:pt idx="194">
                  <c:v>1.0048600000000001</c:v>
                </c:pt>
                <c:pt idx="195">
                  <c:v>1.00509</c:v>
                </c:pt>
                <c:pt idx="196">
                  <c:v>1.0136799999999999</c:v>
                </c:pt>
                <c:pt idx="197">
                  <c:v>0.99680999999999997</c:v>
                </c:pt>
                <c:pt idx="198">
                  <c:v>1.00295</c:v>
                </c:pt>
                <c:pt idx="199">
                  <c:v>1.0104900000000001</c:v>
                </c:pt>
                <c:pt idx="200">
                  <c:v>0.99963000000000002</c:v>
                </c:pt>
                <c:pt idx="201">
                  <c:v>1.0074700000000001</c:v>
                </c:pt>
                <c:pt idx="202">
                  <c:v>1.00217</c:v>
                </c:pt>
                <c:pt idx="203">
                  <c:v>1.00397</c:v>
                </c:pt>
                <c:pt idx="204">
                  <c:v>1.0090300000000001</c:v>
                </c:pt>
                <c:pt idx="205">
                  <c:v>1.0061500000000001</c:v>
                </c:pt>
                <c:pt idx="206">
                  <c:v>1.0073300000000001</c:v>
                </c:pt>
                <c:pt idx="207">
                  <c:v>1.00404</c:v>
                </c:pt>
                <c:pt idx="208">
                  <c:v>1.0119899999999999</c:v>
                </c:pt>
                <c:pt idx="209">
                  <c:v>0.99983</c:v>
                </c:pt>
                <c:pt idx="210">
                  <c:v>0.99924999999999997</c:v>
                </c:pt>
                <c:pt idx="211">
                  <c:v>1.00143</c:v>
                </c:pt>
                <c:pt idx="212">
                  <c:v>1.0078400000000001</c:v>
                </c:pt>
                <c:pt idx="213">
                  <c:v>1.0105900000000001</c:v>
                </c:pt>
                <c:pt idx="214">
                  <c:v>1.0106999999999999</c:v>
                </c:pt>
                <c:pt idx="215">
                  <c:v>0.998</c:v>
                </c:pt>
                <c:pt idx="216">
                  <c:v>0.99802999999999997</c:v>
                </c:pt>
                <c:pt idx="217">
                  <c:v>1.0072000000000001</c:v>
                </c:pt>
                <c:pt idx="218">
                  <c:v>1.0072700000000001</c:v>
                </c:pt>
                <c:pt idx="219">
                  <c:v>1.00217</c:v>
                </c:pt>
                <c:pt idx="220">
                  <c:v>1.00027</c:v>
                </c:pt>
                <c:pt idx="221">
                  <c:v>1.00231</c:v>
                </c:pt>
                <c:pt idx="222">
                  <c:v>0.99660000000000004</c:v>
                </c:pt>
                <c:pt idx="223">
                  <c:v>1.00329</c:v>
                </c:pt>
                <c:pt idx="224">
                  <c:v>1.0097100000000001</c:v>
                </c:pt>
                <c:pt idx="225">
                  <c:v>1.0111399999999999</c:v>
                </c:pt>
                <c:pt idx="226">
                  <c:v>1.0093700000000001</c:v>
                </c:pt>
                <c:pt idx="227">
                  <c:v>1.0087600000000001</c:v>
                </c:pt>
                <c:pt idx="228">
                  <c:v>1.0025500000000001</c:v>
                </c:pt>
                <c:pt idx="229">
                  <c:v>1.00044</c:v>
                </c:pt>
                <c:pt idx="230">
                  <c:v>1.0065900000000001</c:v>
                </c:pt>
                <c:pt idx="231">
                  <c:v>1.0056400000000001</c:v>
                </c:pt>
                <c:pt idx="232">
                  <c:v>1.00234</c:v>
                </c:pt>
                <c:pt idx="233">
                  <c:v>1.0049600000000001</c:v>
                </c:pt>
                <c:pt idx="234">
                  <c:v>1.0036</c:v>
                </c:pt>
                <c:pt idx="235">
                  <c:v>1.00126</c:v>
                </c:pt>
                <c:pt idx="236">
                  <c:v>1.0083899999999999</c:v>
                </c:pt>
                <c:pt idx="237">
                  <c:v>1.0120199999999999</c:v>
                </c:pt>
                <c:pt idx="238">
                  <c:v>1.00136</c:v>
                </c:pt>
                <c:pt idx="239">
                  <c:v>1.0101199999999999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523120"/>
        <c:axId val="385818624"/>
      </c:lineChart>
      <c:catAx>
        <c:axId val="385523120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385818624"/>
        <c:crosses val="autoZero"/>
        <c:auto val="1"/>
        <c:lblAlgn val="ctr"/>
        <c:lblOffset val="100"/>
        <c:noMultiLvlLbl val="0"/>
      </c:catAx>
      <c:valAx>
        <c:axId val="385818624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5523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Cool_Out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'3-1'!$N$2:$N$241</c:f>
              <c:numCache>
                <c:formatCode>General</c:formatCode>
                <c:ptCount val="240"/>
                <c:pt idx="0">
                  <c:v>45.392319999999998</c:v>
                </c:pt>
                <c:pt idx="1">
                  <c:v>45.260669999999998</c:v>
                </c:pt>
                <c:pt idx="2">
                  <c:v>45.141959999999997</c:v>
                </c:pt>
                <c:pt idx="3">
                  <c:v>45.132779999999997</c:v>
                </c:pt>
                <c:pt idx="4">
                  <c:v>45.275449999999999</c:v>
                </c:pt>
                <c:pt idx="5">
                  <c:v>45.519730000000003</c:v>
                </c:pt>
                <c:pt idx="6">
                  <c:v>46.117730000000002</c:v>
                </c:pt>
                <c:pt idx="7">
                  <c:v>46.446489999999997</c:v>
                </c:pt>
                <c:pt idx="8">
                  <c:v>46.90804</c:v>
                </c:pt>
                <c:pt idx="9">
                  <c:v>47.292409999999997</c:v>
                </c:pt>
                <c:pt idx="10">
                  <c:v>47.739640000000001</c:v>
                </c:pt>
                <c:pt idx="11">
                  <c:v>47.985329999999998</c:v>
                </c:pt>
                <c:pt idx="12">
                  <c:v>48.598219999999998</c:v>
                </c:pt>
                <c:pt idx="13">
                  <c:v>48.960540000000002</c:v>
                </c:pt>
                <c:pt idx="14">
                  <c:v>49.331960000000002</c:v>
                </c:pt>
                <c:pt idx="15">
                  <c:v>49.631570000000004</c:v>
                </c:pt>
                <c:pt idx="16">
                  <c:v>49.802869999999999</c:v>
                </c:pt>
                <c:pt idx="17">
                  <c:v>50.109439999999999</c:v>
                </c:pt>
                <c:pt idx="18">
                  <c:v>50.601019999999998</c:v>
                </c:pt>
                <c:pt idx="19">
                  <c:v>50.632359999999998</c:v>
                </c:pt>
                <c:pt idx="20">
                  <c:v>50.818840000000002</c:v>
                </c:pt>
                <c:pt idx="21">
                  <c:v>51.05791</c:v>
                </c:pt>
                <c:pt idx="22">
                  <c:v>51.27364</c:v>
                </c:pt>
                <c:pt idx="23">
                  <c:v>51.633380000000002</c:v>
                </c:pt>
                <c:pt idx="24">
                  <c:v>51.452219999999997</c:v>
                </c:pt>
                <c:pt idx="25">
                  <c:v>51.739429999999999</c:v>
                </c:pt>
                <c:pt idx="26">
                  <c:v>51.685040000000001</c:v>
                </c:pt>
                <c:pt idx="27">
                  <c:v>51.808660000000003</c:v>
                </c:pt>
                <c:pt idx="28">
                  <c:v>51.859470000000002</c:v>
                </c:pt>
                <c:pt idx="29">
                  <c:v>52.15399</c:v>
                </c:pt>
                <c:pt idx="30">
                  <c:v>52.104309999999998</c:v>
                </c:pt>
                <c:pt idx="31">
                  <c:v>52.258310000000002</c:v>
                </c:pt>
                <c:pt idx="32">
                  <c:v>52.409700000000001</c:v>
                </c:pt>
                <c:pt idx="33">
                  <c:v>52.289819999999999</c:v>
                </c:pt>
                <c:pt idx="34">
                  <c:v>52.648229999999998</c:v>
                </c:pt>
                <c:pt idx="35">
                  <c:v>52.691760000000002</c:v>
                </c:pt>
                <c:pt idx="36">
                  <c:v>52.743920000000003</c:v>
                </c:pt>
                <c:pt idx="37">
                  <c:v>52.778460000000003</c:v>
                </c:pt>
                <c:pt idx="38">
                  <c:v>52.760280000000002</c:v>
                </c:pt>
                <c:pt idx="39">
                  <c:v>53.0182</c:v>
                </c:pt>
                <c:pt idx="40">
                  <c:v>53.17841</c:v>
                </c:pt>
                <c:pt idx="41">
                  <c:v>52.991219999999998</c:v>
                </c:pt>
                <c:pt idx="42">
                  <c:v>53.215490000000003</c:v>
                </c:pt>
                <c:pt idx="43">
                  <c:v>53.201239999999999</c:v>
                </c:pt>
                <c:pt idx="44">
                  <c:v>53.430100000000003</c:v>
                </c:pt>
                <c:pt idx="45">
                  <c:v>53.402630000000002</c:v>
                </c:pt>
                <c:pt idx="46">
                  <c:v>53.828310000000002</c:v>
                </c:pt>
                <c:pt idx="47">
                  <c:v>53.614719999999998</c:v>
                </c:pt>
                <c:pt idx="48">
                  <c:v>53.853099999999998</c:v>
                </c:pt>
                <c:pt idx="49">
                  <c:v>54.094340000000003</c:v>
                </c:pt>
                <c:pt idx="50">
                  <c:v>54.016939999999998</c:v>
                </c:pt>
                <c:pt idx="51">
                  <c:v>54.405410000000003</c:v>
                </c:pt>
                <c:pt idx="52">
                  <c:v>54.278790000000001</c:v>
                </c:pt>
                <c:pt idx="53">
                  <c:v>54.757289999999998</c:v>
                </c:pt>
                <c:pt idx="54">
                  <c:v>54.908999999999999</c:v>
                </c:pt>
                <c:pt idx="55">
                  <c:v>54.874690000000001</c:v>
                </c:pt>
                <c:pt idx="56">
                  <c:v>55.079169999999998</c:v>
                </c:pt>
                <c:pt idx="57">
                  <c:v>55.340159999999997</c:v>
                </c:pt>
                <c:pt idx="58">
                  <c:v>55.382809999999999</c:v>
                </c:pt>
                <c:pt idx="59">
                  <c:v>55.672040000000003</c:v>
                </c:pt>
                <c:pt idx="60">
                  <c:v>55.865879999999997</c:v>
                </c:pt>
                <c:pt idx="61">
                  <c:v>55.960270000000001</c:v>
                </c:pt>
                <c:pt idx="62">
                  <c:v>56.27769</c:v>
                </c:pt>
                <c:pt idx="63">
                  <c:v>56.63411</c:v>
                </c:pt>
                <c:pt idx="64">
                  <c:v>56.55789</c:v>
                </c:pt>
                <c:pt idx="65">
                  <c:v>57.006399999999999</c:v>
                </c:pt>
                <c:pt idx="66">
                  <c:v>57.057470000000002</c:v>
                </c:pt>
                <c:pt idx="67">
                  <c:v>57.090890000000002</c:v>
                </c:pt>
                <c:pt idx="68">
                  <c:v>57.720640000000003</c:v>
                </c:pt>
                <c:pt idx="69">
                  <c:v>57.736499999999999</c:v>
                </c:pt>
                <c:pt idx="70">
                  <c:v>57.731029999999997</c:v>
                </c:pt>
                <c:pt idx="71">
                  <c:v>57.770420000000001</c:v>
                </c:pt>
                <c:pt idx="72">
                  <c:v>58.096530000000001</c:v>
                </c:pt>
                <c:pt idx="73">
                  <c:v>58.297449999999998</c:v>
                </c:pt>
                <c:pt idx="74">
                  <c:v>58.347189999999998</c:v>
                </c:pt>
                <c:pt idx="75">
                  <c:v>58.39029</c:v>
                </c:pt>
                <c:pt idx="76">
                  <c:v>58.318539999999999</c:v>
                </c:pt>
                <c:pt idx="77">
                  <c:v>58.286099999999998</c:v>
                </c:pt>
                <c:pt idx="78">
                  <c:v>58.49203</c:v>
                </c:pt>
                <c:pt idx="79">
                  <c:v>58.418570000000003</c:v>
                </c:pt>
                <c:pt idx="80">
                  <c:v>58.193570000000001</c:v>
                </c:pt>
                <c:pt idx="81">
                  <c:v>58.351170000000003</c:v>
                </c:pt>
                <c:pt idx="82">
                  <c:v>58.423879999999997</c:v>
                </c:pt>
                <c:pt idx="83">
                  <c:v>58.057209999999998</c:v>
                </c:pt>
                <c:pt idx="84">
                  <c:v>57.997839999999997</c:v>
                </c:pt>
                <c:pt idx="85">
                  <c:v>57.992899999999999</c:v>
                </c:pt>
                <c:pt idx="86">
                  <c:v>57.951889999999999</c:v>
                </c:pt>
                <c:pt idx="87">
                  <c:v>57.895809999999997</c:v>
                </c:pt>
                <c:pt idx="88">
                  <c:v>57.859119999999997</c:v>
                </c:pt>
                <c:pt idx="89">
                  <c:v>57.781610000000001</c:v>
                </c:pt>
                <c:pt idx="90">
                  <c:v>57.642629999999997</c:v>
                </c:pt>
                <c:pt idx="91">
                  <c:v>57.776800000000001</c:v>
                </c:pt>
                <c:pt idx="92">
                  <c:v>57.867849999999997</c:v>
                </c:pt>
                <c:pt idx="93">
                  <c:v>57.737380000000002</c:v>
                </c:pt>
                <c:pt idx="94">
                  <c:v>57.715899999999998</c:v>
                </c:pt>
                <c:pt idx="95">
                  <c:v>57.834679999999999</c:v>
                </c:pt>
                <c:pt idx="96">
                  <c:v>57.663150000000002</c:v>
                </c:pt>
                <c:pt idx="97">
                  <c:v>57.368290000000002</c:v>
                </c:pt>
                <c:pt idx="98">
                  <c:v>57.572360000000003</c:v>
                </c:pt>
                <c:pt idx="99">
                  <c:v>57.549849999999999</c:v>
                </c:pt>
                <c:pt idx="100">
                  <c:v>57.491329999999998</c:v>
                </c:pt>
                <c:pt idx="101">
                  <c:v>57.580620000000003</c:v>
                </c:pt>
                <c:pt idx="102">
                  <c:v>57.808109999999999</c:v>
                </c:pt>
                <c:pt idx="103">
                  <c:v>57.509030000000003</c:v>
                </c:pt>
                <c:pt idx="104">
                  <c:v>57.38982</c:v>
                </c:pt>
                <c:pt idx="105">
                  <c:v>57.261699999999998</c:v>
                </c:pt>
                <c:pt idx="106">
                  <c:v>57.541840000000001</c:v>
                </c:pt>
                <c:pt idx="107">
                  <c:v>57.697760000000002</c:v>
                </c:pt>
                <c:pt idx="108">
                  <c:v>57.516060000000003</c:v>
                </c:pt>
                <c:pt idx="109">
                  <c:v>57.685160000000003</c:v>
                </c:pt>
                <c:pt idx="110">
                  <c:v>57.522289999999998</c:v>
                </c:pt>
                <c:pt idx="111">
                  <c:v>57.322279999999999</c:v>
                </c:pt>
                <c:pt idx="112">
                  <c:v>57.539810000000003</c:v>
                </c:pt>
                <c:pt idx="113">
                  <c:v>57.598239999999997</c:v>
                </c:pt>
                <c:pt idx="114">
                  <c:v>57.649259999999998</c:v>
                </c:pt>
                <c:pt idx="115">
                  <c:v>57.420859999999998</c:v>
                </c:pt>
                <c:pt idx="116">
                  <c:v>57.440809999999999</c:v>
                </c:pt>
                <c:pt idx="117">
                  <c:v>57.365049999999997</c:v>
                </c:pt>
                <c:pt idx="118">
                  <c:v>57.084040000000002</c:v>
                </c:pt>
                <c:pt idx="119">
                  <c:v>57.318179999999998</c:v>
                </c:pt>
                <c:pt idx="120">
                  <c:v>57.511139999999997</c:v>
                </c:pt>
                <c:pt idx="121">
                  <c:v>57.472670000000001</c:v>
                </c:pt>
                <c:pt idx="122">
                  <c:v>57.510280000000002</c:v>
                </c:pt>
                <c:pt idx="123">
                  <c:v>57.282670000000003</c:v>
                </c:pt>
                <c:pt idx="124">
                  <c:v>57.236669999999997</c:v>
                </c:pt>
                <c:pt idx="125">
                  <c:v>57.3367</c:v>
                </c:pt>
                <c:pt idx="126">
                  <c:v>57.173259999999999</c:v>
                </c:pt>
                <c:pt idx="127">
                  <c:v>57.388710000000003</c:v>
                </c:pt>
                <c:pt idx="128">
                  <c:v>57.233580000000003</c:v>
                </c:pt>
                <c:pt idx="129">
                  <c:v>57.348269999999999</c:v>
                </c:pt>
                <c:pt idx="130">
                  <c:v>57.445320000000002</c:v>
                </c:pt>
                <c:pt idx="131">
                  <c:v>57.008020000000002</c:v>
                </c:pt>
                <c:pt idx="132">
                  <c:v>57.122399999999999</c:v>
                </c:pt>
                <c:pt idx="133">
                  <c:v>57.411830000000002</c:v>
                </c:pt>
                <c:pt idx="134">
                  <c:v>57.356670000000001</c:v>
                </c:pt>
                <c:pt idx="135">
                  <c:v>57.319090000000003</c:v>
                </c:pt>
                <c:pt idx="136">
                  <c:v>57.07132</c:v>
                </c:pt>
                <c:pt idx="137">
                  <c:v>57.654829999999997</c:v>
                </c:pt>
                <c:pt idx="138">
                  <c:v>57.454030000000003</c:v>
                </c:pt>
                <c:pt idx="139">
                  <c:v>57.415649999999999</c:v>
                </c:pt>
                <c:pt idx="140">
                  <c:v>57.1708</c:v>
                </c:pt>
                <c:pt idx="141">
                  <c:v>57.421100000000003</c:v>
                </c:pt>
                <c:pt idx="142">
                  <c:v>57.143380000000001</c:v>
                </c:pt>
                <c:pt idx="143">
                  <c:v>57.316830000000003</c:v>
                </c:pt>
                <c:pt idx="144">
                  <c:v>57.245339999999999</c:v>
                </c:pt>
                <c:pt idx="145">
                  <c:v>57.3947</c:v>
                </c:pt>
                <c:pt idx="146">
                  <c:v>57.1218</c:v>
                </c:pt>
                <c:pt idx="147">
                  <c:v>57.243569999999998</c:v>
                </c:pt>
                <c:pt idx="148">
                  <c:v>57.205419999999997</c:v>
                </c:pt>
                <c:pt idx="149">
                  <c:v>57.325139999999998</c:v>
                </c:pt>
                <c:pt idx="150">
                  <c:v>57.063650000000003</c:v>
                </c:pt>
                <c:pt idx="151">
                  <c:v>57.380429999999997</c:v>
                </c:pt>
                <c:pt idx="152">
                  <c:v>57.106349999999999</c:v>
                </c:pt>
                <c:pt idx="153">
                  <c:v>57.406660000000002</c:v>
                </c:pt>
                <c:pt idx="154">
                  <c:v>57.301340000000003</c:v>
                </c:pt>
                <c:pt idx="155">
                  <c:v>57.156019999999998</c:v>
                </c:pt>
                <c:pt idx="156">
                  <c:v>57.003349999999998</c:v>
                </c:pt>
                <c:pt idx="157">
                  <c:v>57.385899999999999</c:v>
                </c:pt>
                <c:pt idx="158">
                  <c:v>57.244959999999999</c:v>
                </c:pt>
                <c:pt idx="159">
                  <c:v>57.26446</c:v>
                </c:pt>
                <c:pt idx="160">
                  <c:v>57.229259999999996</c:v>
                </c:pt>
                <c:pt idx="161">
                  <c:v>56.969990000000003</c:v>
                </c:pt>
                <c:pt idx="162">
                  <c:v>57.301380000000002</c:v>
                </c:pt>
                <c:pt idx="163">
                  <c:v>57.260770000000001</c:v>
                </c:pt>
                <c:pt idx="164">
                  <c:v>57.233789999999999</c:v>
                </c:pt>
                <c:pt idx="165">
                  <c:v>57.089919999999999</c:v>
                </c:pt>
                <c:pt idx="166">
                  <c:v>57.088859999999997</c:v>
                </c:pt>
                <c:pt idx="167">
                  <c:v>57.169539999999998</c:v>
                </c:pt>
                <c:pt idx="168">
                  <c:v>57.065390000000001</c:v>
                </c:pt>
                <c:pt idx="169">
                  <c:v>57.140250000000002</c:v>
                </c:pt>
                <c:pt idx="170">
                  <c:v>57.243560000000002</c:v>
                </c:pt>
                <c:pt idx="171">
                  <c:v>57.32884</c:v>
                </c:pt>
                <c:pt idx="172">
                  <c:v>57.273670000000003</c:v>
                </c:pt>
                <c:pt idx="173">
                  <c:v>56.94858</c:v>
                </c:pt>
                <c:pt idx="174">
                  <c:v>57.042090000000002</c:v>
                </c:pt>
                <c:pt idx="175">
                  <c:v>57.041609999999999</c:v>
                </c:pt>
                <c:pt idx="176">
                  <c:v>57.1633</c:v>
                </c:pt>
                <c:pt idx="177">
                  <c:v>57.049109999999999</c:v>
                </c:pt>
                <c:pt idx="178">
                  <c:v>57.142159999999997</c:v>
                </c:pt>
                <c:pt idx="179">
                  <c:v>57.280520000000003</c:v>
                </c:pt>
                <c:pt idx="180">
                  <c:v>57.064639999999997</c:v>
                </c:pt>
                <c:pt idx="181">
                  <c:v>56.896030000000003</c:v>
                </c:pt>
                <c:pt idx="182">
                  <c:v>57.026290000000003</c:v>
                </c:pt>
                <c:pt idx="183">
                  <c:v>57.186779999999999</c:v>
                </c:pt>
                <c:pt idx="184">
                  <c:v>57.163890000000002</c:v>
                </c:pt>
                <c:pt idx="185">
                  <c:v>56.95176</c:v>
                </c:pt>
                <c:pt idx="186">
                  <c:v>57.033909999999999</c:v>
                </c:pt>
                <c:pt idx="187">
                  <c:v>57.077889999999996</c:v>
                </c:pt>
                <c:pt idx="188">
                  <c:v>57.144289999999998</c:v>
                </c:pt>
                <c:pt idx="189">
                  <c:v>57.169559999999997</c:v>
                </c:pt>
                <c:pt idx="190">
                  <c:v>57.077759999999998</c:v>
                </c:pt>
                <c:pt idx="191">
                  <c:v>57.216419999999999</c:v>
                </c:pt>
                <c:pt idx="192">
                  <c:v>57.12086</c:v>
                </c:pt>
                <c:pt idx="193">
                  <c:v>57.061819999999997</c:v>
                </c:pt>
                <c:pt idx="194">
                  <c:v>57.052549999999997</c:v>
                </c:pt>
                <c:pt idx="195">
                  <c:v>56.94032</c:v>
                </c:pt>
                <c:pt idx="196">
                  <c:v>57.106180000000002</c:v>
                </c:pt>
                <c:pt idx="197">
                  <c:v>57.183610000000002</c:v>
                </c:pt>
                <c:pt idx="198">
                  <c:v>57.133969999999998</c:v>
                </c:pt>
                <c:pt idx="199">
                  <c:v>56.946219999999997</c:v>
                </c:pt>
                <c:pt idx="200">
                  <c:v>56.977849999999997</c:v>
                </c:pt>
                <c:pt idx="201">
                  <c:v>57.0702</c:v>
                </c:pt>
                <c:pt idx="202">
                  <c:v>56.794260000000001</c:v>
                </c:pt>
                <c:pt idx="203">
                  <c:v>56.887810000000002</c:v>
                </c:pt>
                <c:pt idx="204">
                  <c:v>57.103369999999998</c:v>
                </c:pt>
                <c:pt idx="205">
                  <c:v>57.026409999999998</c:v>
                </c:pt>
                <c:pt idx="206">
                  <c:v>56.889319999999998</c:v>
                </c:pt>
                <c:pt idx="207">
                  <c:v>57.159129999999998</c:v>
                </c:pt>
                <c:pt idx="208">
                  <c:v>57.166139999999999</c:v>
                </c:pt>
                <c:pt idx="209">
                  <c:v>57.052669999999999</c:v>
                </c:pt>
                <c:pt idx="210">
                  <c:v>57.087139999999998</c:v>
                </c:pt>
                <c:pt idx="211">
                  <c:v>57.306809999999999</c:v>
                </c:pt>
                <c:pt idx="212">
                  <c:v>57.10577</c:v>
                </c:pt>
                <c:pt idx="213">
                  <c:v>56.951999999999998</c:v>
                </c:pt>
                <c:pt idx="214">
                  <c:v>56.896520000000002</c:v>
                </c:pt>
                <c:pt idx="215">
                  <c:v>56.829529999999998</c:v>
                </c:pt>
                <c:pt idx="216">
                  <c:v>57.125169999999997</c:v>
                </c:pt>
                <c:pt idx="217">
                  <c:v>57.094940000000001</c:v>
                </c:pt>
                <c:pt idx="218">
                  <c:v>57.333829999999999</c:v>
                </c:pt>
                <c:pt idx="219">
                  <c:v>56.872070000000001</c:v>
                </c:pt>
                <c:pt idx="220">
                  <c:v>57.108159999999998</c:v>
                </c:pt>
                <c:pt idx="221">
                  <c:v>57.149720000000002</c:v>
                </c:pt>
                <c:pt idx="222">
                  <c:v>57.279760000000003</c:v>
                </c:pt>
                <c:pt idx="223">
                  <c:v>57.256270000000001</c:v>
                </c:pt>
                <c:pt idx="224">
                  <c:v>57.208669999999998</c:v>
                </c:pt>
                <c:pt idx="225">
                  <c:v>56.937449999999998</c:v>
                </c:pt>
                <c:pt idx="226">
                  <c:v>56.888910000000003</c:v>
                </c:pt>
                <c:pt idx="227">
                  <c:v>56.851640000000003</c:v>
                </c:pt>
                <c:pt idx="228">
                  <c:v>57.171950000000002</c:v>
                </c:pt>
                <c:pt idx="229">
                  <c:v>57.195779999999999</c:v>
                </c:pt>
                <c:pt idx="230">
                  <c:v>56.946849999999998</c:v>
                </c:pt>
                <c:pt idx="231">
                  <c:v>56.911160000000002</c:v>
                </c:pt>
                <c:pt idx="232">
                  <c:v>57.380670000000002</c:v>
                </c:pt>
                <c:pt idx="233">
                  <c:v>57.287939999999999</c:v>
                </c:pt>
                <c:pt idx="234">
                  <c:v>57.280090000000001</c:v>
                </c:pt>
                <c:pt idx="235">
                  <c:v>57.20317</c:v>
                </c:pt>
                <c:pt idx="236">
                  <c:v>57.068049999999999</c:v>
                </c:pt>
                <c:pt idx="237">
                  <c:v>56.820990000000002</c:v>
                </c:pt>
                <c:pt idx="238">
                  <c:v>57.042180000000002</c:v>
                </c:pt>
                <c:pt idx="239">
                  <c:v>57.33963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'3-1'!$O$2:$O$241</c:f>
              <c:numCache>
                <c:formatCode>General</c:formatCode>
                <c:ptCount val="240"/>
                <c:pt idx="0">
                  <c:v>45.455190000000002</c:v>
                </c:pt>
                <c:pt idx="1">
                  <c:v>45.550339999999998</c:v>
                </c:pt>
                <c:pt idx="2">
                  <c:v>45.267850000000003</c:v>
                </c:pt>
                <c:pt idx="3">
                  <c:v>45.381030000000003</c:v>
                </c:pt>
                <c:pt idx="4">
                  <c:v>45.427720000000001</c:v>
                </c:pt>
                <c:pt idx="5">
                  <c:v>45.799050000000001</c:v>
                </c:pt>
                <c:pt idx="6">
                  <c:v>46.24136</c:v>
                </c:pt>
                <c:pt idx="7">
                  <c:v>46.716430000000003</c:v>
                </c:pt>
                <c:pt idx="8">
                  <c:v>47.009830000000001</c:v>
                </c:pt>
                <c:pt idx="9">
                  <c:v>47.520130000000002</c:v>
                </c:pt>
                <c:pt idx="10">
                  <c:v>47.796520000000001</c:v>
                </c:pt>
                <c:pt idx="11">
                  <c:v>48.18927</c:v>
                </c:pt>
                <c:pt idx="12">
                  <c:v>48.822299999999998</c:v>
                </c:pt>
                <c:pt idx="13">
                  <c:v>48.957970000000003</c:v>
                </c:pt>
                <c:pt idx="14">
                  <c:v>49.434699999999999</c:v>
                </c:pt>
                <c:pt idx="15">
                  <c:v>49.571210000000001</c:v>
                </c:pt>
                <c:pt idx="16">
                  <c:v>50.023000000000003</c:v>
                </c:pt>
                <c:pt idx="17">
                  <c:v>50.275849999999998</c:v>
                </c:pt>
                <c:pt idx="18">
                  <c:v>50.566600000000001</c:v>
                </c:pt>
                <c:pt idx="19">
                  <c:v>50.893569999999997</c:v>
                </c:pt>
                <c:pt idx="20">
                  <c:v>50.937199999999997</c:v>
                </c:pt>
                <c:pt idx="21">
                  <c:v>51.127499999999998</c:v>
                </c:pt>
                <c:pt idx="22">
                  <c:v>51.184460000000001</c:v>
                </c:pt>
                <c:pt idx="23">
                  <c:v>51.406820000000003</c:v>
                </c:pt>
                <c:pt idx="24">
                  <c:v>51.471989999999998</c:v>
                </c:pt>
                <c:pt idx="25">
                  <c:v>51.806939999999997</c:v>
                </c:pt>
                <c:pt idx="26">
                  <c:v>51.841720000000002</c:v>
                </c:pt>
                <c:pt idx="27">
                  <c:v>51.765900000000002</c:v>
                </c:pt>
                <c:pt idx="28">
                  <c:v>52.067860000000003</c:v>
                </c:pt>
                <c:pt idx="29">
                  <c:v>51.990989999999996</c:v>
                </c:pt>
                <c:pt idx="30">
                  <c:v>52.29663</c:v>
                </c:pt>
                <c:pt idx="31">
                  <c:v>52.394930000000002</c:v>
                </c:pt>
                <c:pt idx="32">
                  <c:v>52.345979999999997</c:v>
                </c:pt>
                <c:pt idx="33">
                  <c:v>52.724609999999998</c:v>
                </c:pt>
                <c:pt idx="34">
                  <c:v>52.526490000000003</c:v>
                </c:pt>
                <c:pt idx="35">
                  <c:v>52.738010000000003</c:v>
                </c:pt>
                <c:pt idx="36">
                  <c:v>53.076970000000003</c:v>
                </c:pt>
                <c:pt idx="37">
                  <c:v>52.979140000000001</c:v>
                </c:pt>
                <c:pt idx="38">
                  <c:v>53.111379999999997</c:v>
                </c:pt>
                <c:pt idx="39">
                  <c:v>53.072240000000001</c:v>
                </c:pt>
                <c:pt idx="40">
                  <c:v>53.11918</c:v>
                </c:pt>
                <c:pt idx="41">
                  <c:v>53.343580000000003</c:v>
                </c:pt>
                <c:pt idx="42">
                  <c:v>53.16489</c:v>
                </c:pt>
                <c:pt idx="43">
                  <c:v>53.601529999999997</c:v>
                </c:pt>
                <c:pt idx="44">
                  <c:v>53.528199999999998</c:v>
                </c:pt>
                <c:pt idx="45">
                  <c:v>53.764389999999999</c:v>
                </c:pt>
                <c:pt idx="46">
                  <c:v>53.681930000000001</c:v>
                </c:pt>
                <c:pt idx="47">
                  <c:v>54.050229999999999</c:v>
                </c:pt>
                <c:pt idx="48">
                  <c:v>54.041980000000002</c:v>
                </c:pt>
                <c:pt idx="49">
                  <c:v>54.147030000000001</c:v>
                </c:pt>
                <c:pt idx="50">
                  <c:v>54.167670000000001</c:v>
                </c:pt>
                <c:pt idx="51">
                  <c:v>54.378219999999999</c:v>
                </c:pt>
                <c:pt idx="52">
                  <c:v>54.492460000000001</c:v>
                </c:pt>
                <c:pt idx="53">
                  <c:v>54.566429999999997</c:v>
                </c:pt>
                <c:pt idx="54">
                  <c:v>54.758989999999997</c:v>
                </c:pt>
                <c:pt idx="55">
                  <c:v>55.022759999999998</c:v>
                </c:pt>
                <c:pt idx="56">
                  <c:v>55.088259999999998</c:v>
                </c:pt>
                <c:pt idx="57">
                  <c:v>55.18562</c:v>
                </c:pt>
                <c:pt idx="58">
                  <c:v>55.396299999999997</c:v>
                </c:pt>
                <c:pt idx="59">
                  <c:v>55.480519999999999</c:v>
                </c:pt>
                <c:pt idx="60">
                  <c:v>55.830159999999999</c:v>
                </c:pt>
                <c:pt idx="61">
                  <c:v>56.148049999999998</c:v>
                </c:pt>
                <c:pt idx="62">
                  <c:v>56.028660000000002</c:v>
                </c:pt>
                <c:pt idx="63">
                  <c:v>56.224699999999999</c:v>
                </c:pt>
                <c:pt idx="64">
                  <c:v>56.47128</c:v>
                </c:pt>
                <c:pt idx="65">
                  <c:v>56.711449999999999</c:v>
                </c:pt>
                <c:pt idx="66">
                  <c:v>56.867330000000003</c:v>
                </c:pt>
                <c:pt idx="67">
                  <c:v>57.005789999999998</c:v>
                </c:pt>
                <c:pt idx="68">
                  <c:v>57.28134</c:v>
                </c:pt>
                <c:pt idx="69">
                  <c:v>57.428620000000002</c:v>
                </c:pt>
                <c:pt idx="70">
                  <c:v>57.779580000000003</c:v>
                </c:pt>
                <c:pt idx="71">
                  <c:v>57.910330000000002</c:v>
                </c:pt>
                <c:pt idx="72">
                  <c:v>57.967120000000001</c:v>
                </c:pt>
                <c:pt idx="73">
                  <c:v>57.95337</c:v>
                </c:pt>
                <c:pt idx="74">
                  <c:v>58.148389999999999</c:v>
                </c:pt>
                <c:pt idx="75">
                  <c:v>58.245130000000003</c:v>
                </c:pt>
                <c:pt idx="76">
                  <c:v>58.233490000000003</c:v>
                </c:pt>
                <c:pt idx="77">
                  <c:v>58.442970000000003</c:v>
                </c:pt>
                <c:pt idx="78">
                  <c:v>58.348619999999997</c:v>
                </c:pt>
                <c:pt idx="79">
                  <c:v>58.383299999999998</c:v>
                </c:pt>
                <c:pt idx="80">
                  <c:v>58.396929999999998</c:v>
                </c:pt>
                <c:pt idx="81">
                  <c:v>58.145740000000004</c:v>
                </c:pt>
                <c:pt idx="82">
                  <c:v>58.362020000000001</c:v>
                </c:pt>
                <c:pt idx="83">
                  <c:v>58.297960000000003</c:v>
                </c:pt>
                <c:pt idx="84">
                  <c:v>58.587940000000003</c:v>
                </c:pt>
                <c:pt idx="85">
                  <c:v>58.233159999999998</c:v>
                </c:pt>
                <c:pt idx="86">
                  <c:v>58.213149999999999</c:v>
                </c:pt>
                <c:pt idx="87">
                  <c:v>58.114510000000003</c:v>
                </c:pt>
                <c:pt idx="88">
                  <c:v>58.114609999999999</c:v>
                </c:pt>
                <c:pt idx="89">
                  <c:v>57.869599999999998</c:v>
                </c:pt>
                <c:pt idx="90">
                  <c:v>58.022550000000003</c:v>
                </c:pt>
                <c:pt idx="91">
                  <c:v>57.601570000000002</c:v>
                </c:pt>
                <c:pt idx="92">
                  <c:v>57.643349999999998</c:v>
                </c:pt>
                <c:pt idx="93">
                  <c:v>57.833039999999997</c:v>
                </c:pt>
                <c:pt idx="94">
                  <c:v>57.573950000000004</c:v>
                </c:pt>
                <c:pt idx="95">
                  <c:v>57.615319999999997</c:v>
                </c:pt>
                <c:pt idx="96">
                  <c:v>57.48095</c:v>
                </c:pt>
                <c:pt idx="97">
                  <c:v>57.733429999999998</c:v>
                </c:pt>
                <c:pt idx="98">
                  <c:v>57.44661</c:v>
                </c:pt>
                <c:pt idx="99">
                  <c:v>57.496369999999999</c:v>
                </c:pt>
                <c:pt idx="100">
                  <c:v>57.60127</c:v>
                </c:pt>
                <c:pt idx="101">
                  <c:v>57.362929999999999</c:v>
                </c:pt>
                <c:pt idx="102">
                  <c:v>57.338650000000001</c:v>
                </c:pt>
                <c:pt idx="103">
                  <c:v>57.19997</c:v>
                </c:pt>
                <c:pt idx="104">
                  <c:v>57.502249999999997</c:v>
                </c:pt>
                <c:pt idx="105">
                  <c:v>57.321750000000002</c:v>
                </c:pt>
                <c:pt idx="106">
                  <c:v>57.272930000000002</c:v>
                </c:pt>
                <c:pt idx="107">
                  <c:v>57.251649999999998</c:v>
                </c:pt>
                <c:pt idx="108">
                  <c:v>57.197409999999998</c:v>
                </c:pt>
                <c:pt idx="109">
                  <c:v>57.287280000000003</c:v>
                </c:pt>
                <c:pt idx="110">
                  <c:v>57.352370000000001</c:v>
                </c:pt>
                <c:pt idx="111">
                  <c:v>57.358400000000003</c:v>
                </c:pt>
                <c:pt idx="112">
                  <c:v>57.259990000000002</c:v>
                </c:pt>
                <c:pt idx="113">
                  <c:v>57.267690000000002</c:v>
                </c:pt>
                <c:pt idx="114">
                  <c:v>57.173609999999996</c:v>
                </c:pt>
                <c:pt idx="115">
                  <c:v>57.204650000000001</c:v>
                </c:pt>
                <c:pt idx="116">
                  <c:v>57.380299999999998</c:v>
                </c:pt>
                <c:pt idx="117">
                  <c:v>57.334490000000002</c:v>
                </c:pt>
                <c:pt idx="118">
                  <c:v>57.195270000000001</c:v>
                </c:pt>
                <c:pt idx="119">
                  <c:v>57.389099999999999</c:v>
                </c:pt>
                <c:pt idx="120">
                  <c:v>57.094540000000002</c:v>
                </c:pt>
                <c:pt idx="121">
                  <c:v>57.33999</c:v>
                </c:pt>
                <c:pt idx="122">
                  <c:v>57.298999999999999</c:v>
                </c:pt>
                <c:pt idx="123">
                  <c:v>57.553930000000001</c:v>
                </c:pt>
                <c:pt idx="124">
                  <c:v>57.14705</c:v>
                </c:pt>
                <c:pt idx="125">
                  <c:v>57.050939999999997</c:v>
                </c:pt>
                <c:pt idx="126">
                  <c:v>57.227539999999998</c:v>
                </c:pt>
                <c:pt idx="127">
                  <c:v>57.306620000000002</c:v>
                </c:pt>
                <c:pt idx="128">
                  <c:v>57.192230000000002</c:v>
                </c:pt>
                <c:pt idx="129">
                  <c:v>57.258890000000001</c:v>
                </c:pt>
                <c:pt idx="130">
                  <c:v>57.209829999999997</c:v>
                </c:pt>
                <c:pt idx="131">
                  <c:v>57.218290000000003</c:v>
                </c:pt>
                <c:pt idx="132">
                  <c:v>57.23216</c:v>
                </c:pt>
                <c:pt idx="133">
                  <c:v>57.458100000000002</c:v>
                </c:pt>
                <c:pt idx="134">
                  <c:v>57.345860000000002</c:v>
                </c:pt>
                <c:pt idx="135">
                  <c:v>57.182259999999999</c:v>
                </c:pt>
                <c:pt idx="136">
                  <c:v>57.299259999999997</c:v>
                </c:pt>
                <c:pt idx="137">
                  <c:v>57.332070000000002</c:v>
                </c:pt>
                <c:pt idx="138">
                  <c:v>57.115699999999997</c:v>
                </c:pt>
                <c:pt idx="139">
                  <c:v>57.268630000000002</c:v>
                </c:pt>
                <c:pt idx="140">
                  <c:v>57.273499999999999</c:v>
                </c:pt>
                <c:pt idx="141">
                  <c:v>57.536709999999999</c:v>
                </c:pt>
                <c:pt idx="142">
                  <c:v>57.338059999999999</c:v>
                </c:pt>
                <c:pt idx="143">
                  <c:v>57.003880000000002</c:v>
                </c:pt>
                <c:pt idx="144">
                  <c:v>57.317900000000002</c:v>
                </c:pt>
                <c:pt idx="145">
                  <c:v>57.32302</c:v>
                </c:pt>
                <c:pt idx="146">
                  <c:v>57.14246</c:v>
                </c:pt>
                <c:pt idx="147">
                  <c:v>57.423450000000003</c:v>
                </c:pt>
                <c:pt idx="148">
                  <c:v>57.081789999999998</c:v>
                </c:pt>
                <c:pt idx="149">
                  <c:v>57.520800000000001</c:v>
                </c:pt>
                <c:pt idx="150">
                  <c:v>57.285469999999997</c:v>
                </c:pt>
                <c:pt idx="151">
                  <c:v>57.3904</c:v>
                </c:pt>
                <c:pt idx="152">
                  <c:v>57.299039999999998</c:v>
                </c:pt>
                <c:pt idx="153">
                  <c:v>57.327089999999998</c:v>
                </c:pt>
                <c:pt idx="154">
                  <c:v>57.399270000000001</c:v>
                </c:pt>
                <c:pt idx="155">
                  <c:v>57.335999999999999</c:v>
                </c:pt>
                <c:pt idx="156">
                  <c:v>57.270310000000002</c:v>
                </c:pt>
                <c:pt idx="157">
                  <c:v>57.241970000000002</c:v>
                </c:pt>
                <c:pt idx="158">
                  <c:v>57.373600000000003</c:v>
                </c:pt>
                <c:pt idx="159">
                  <c:v>57.341180000000001</c:v>
                </c:pt>
                <c:pt idx="160">
                  <c:v>57.289119999999997</c:v>
                </c:pt>
                <c:pt idx="161">
                  <c:v>57.479230000000001</c:v>
                </c:pt>
                <c:pt idx="162">
                  <c:v>57.310090000000002</c:v>
                </c:pt>
                <c:pt idx="163">
                  <c:v>57.285829999999997</c:v>
                </c:pt>
                <c:pt idx="164">
                  <c:v>57.327350000000003</c:v>
                </c:pt>
                <c:pt idx="165">
                  <c:v>57.714770000000001</c:v>
                </c:pt>
                <c:pt idx="166">
                  <c:v>57.095959999999998</c:v>
                </c:pt>
                <c:pt idx="167">
                  <c:v>57.13832</c:v>
                </c:pt>
                <c:pt idx="168">
                  <c:v>57.246870000000001</c:v>
                </c:pt>
                <c:pt idx="169">
                  <c:v>57.380290000000002</c:v>
                </c:pt>
                <c:pt idx="170">
                  <c:v>57.187069999999999</c:v>
                </c:pt>
                <c:pt idx="171">
                  <c:v>57.260820000000002</c:v>
                </c:pt>
                <c:pt idx="172">
                  <c:v>57.153979999999997</c:v>
                </c:pt>
                <c:pt idx="173">
                  <c:v>57.310890000000001</c:v>
                </c:pt>
                <c:pt idx="174">
                  <c:v>57.346119999999999</c:v>
                </c:pt>
                <c:pt idx="175">
                  <c:v>57.045070000000003</c:v>
                </c:pt>
                <c:pt idx="176">
                  <c:v>57.213349999999998</c:v>
                </c:pt>
                <c:pt idx="177">
                  <c:v>57.036810000000003</c:v>
                </c:pt>
                <c:pt idx="178">
                  <c:v>57.10501</c:v>
                </c:pt>
                <c:pt idx="179">
                  <c:v>57.029820000000001</c:v>
                </c:pt>
                <c:pt idx="180">
                  <c:v>56.986289999999997</c:v>
                </c:pt>
                <c:pt idx="181">
                  <c:v>56.85136</c:v>
                </c:pt>
                <c:pt idx="182">
                  <c:v>57.004240000000003</c:v>
                </c:pt>
                <c:pt idx="183">
                  <c:v>57.078119999999998</c:v>
                </c:pt>
                <c:pt idx="184">
                  <c:v>56.881659999999997</c:v>
                </c:pt>
                <c:pt idx="185">
                  <c:v>56.952300000000001</c:v>
                </c:pt>
                <c:pt idx="186">
                  <c:v>56.949449999999999</c:v>
                </c:pt>
                <c:pt idx="187">
                  <c:v>57.228090000000002</c:v>
                </c:pt>
                <c:pt idx="188">
                  <c:v>56.81044</c:v>
                </c:pt>
                <c:pt idx="189">
                  <c:v>57.118699999999997</c:v>
                </c:pt>
                <c:pt idx="190">
                  <c:v>56.818930000000002</c:v>
                </c:pt>
                <c:pt idx="191">
                  <c:v>57.108330000000002</c:v>
                </c:pt>
                <c:pt idx="192">
                  <c:v>56.833640000000003</c:v>
                </c:pt>
                <c:pt idx="193">
                  <c:v>56.983310000000003</c:v>
                </c:pt>
                <c:pt idx="194">
                  <c:v>56.984839999999998</c:v>
                </c:pt>
                <c:pt idx="195">
                  <c:v>56.929180000000002</c:v>
                </c:pt>
                <c:pt idx="196">
                  <c:v>56.817689999999999</c:v>
                </c:pt>
                <c:pt idx="197">
                  <c:v>56.73424</c:v>
                </c:pt>
                <c:pt idx="198">
                  <c:v>57.0501</c:v>
                </c:pt>
                <c:pt idx="199">
                  <c:v>57.140779999999999</c:v>
                </c:pt>
                <c:pt idx="200">
                  <c:v>56.87482</c:v>
                </c:pt>
                <c:pt idx="201">
                  <c:v>56.964469999999999</c:v>
                </c:pt>
                <c:pt idx="202">
                  <c:v>56.823810000000002</c:v>
                </c:pt>
                <c:pt idx="203">
                  <c:v>57.098100000000002</c:v>
                </c:pt>
                <c:pt idx="204">
                  <c:v>56.725450000000002</c:v>
                </c:pt>
                <c:pt idx="205">
                  <c:v>56.803570000000001</c:v>
                </c:pt>
                <c:pt idx="206">
                  <c:v>57.105699999999999</c:v>
                </c:pt>
                <c:pt idx="207">
                  <c:v>56.905419999999999</c:v>
                </c:pt>
                <c:pt idx="208">
                  <c:v>56.804690000000001</c:v>
                </c:pt>
                <c:pt idx="209">
                  <c:v>57.079549999999998</c:v>
                </c:pt>
                <c:pt idx="210">
                  <c:v>56.990090000000002</c:v>
                </c:pt>
                <c:pt idx="211">
                  <c:v>57.167409999999997</c:v>
                </c:pt>
                <c:pt idx="212">
                  <c:v>56.754649999999998</c:v>
                </c:pt>
                <c:pt idx="213">
                  <c:v>56.884180000000001</c:v>
                </c:pt>
                <c:pt idx="214">
                  <c:v>56.9011</c:v>
                </c:pt>
                <c:pt idx="215">
                  <c:v>57.044089999999997</c:v>
                </c:pt>
                <c:pt idx="216">
                  <c:v>56.877879999999998</c:v>
                </c:pt>
                <c:pt idx="217">
                  <c:v>56.877429999999997</c:v>
                </c:pt>
                <c:pt idx="218">
                  <c:v>56.920639999999999</c:v>
                </c:pt>
                <c:pt idx="219">
                  <c:v>57.18891</c:v>
                </c:pt>
                <c:pt idx="220">
                  <c:v>56.960099999999997</c:v>
                </c:pt>
                <c:pt idx="221">
                  <c:v>56.983249999999998</c:v>
                </c:pt>
                <c:pt idx="222">
                  <c:v>56.982419999999998</c:v>
                </c:pt>
                <c:pt idx="223">
                  <c:v>56.78689</c:v>
                </c:pt>
                <c:pt idx="224">
                  <c:v>57.125140000000002</c:v>
                </c:pt>
                <c:pt idx="225">
                  <c:v>57.27176</c:v>
                </c:pt>
                <c:pt idx="226">
                  <c:v>57.127079999999999</c:v>
                </c:pt>
                <c:pt idx="227">
                  <c:v>56.921939999999999</c:v>
                </c:pt>
                <c:pt idx="228">
                  <c:v>56.963230000000003</c:v>
                </c:pt>
                <c:pt idx="229">
                  <c:v>57.033059999999999</c:v>
                </c:pt>
                <c:pt idx="230">
                  <c:v>56.90437</c:v>
                </c:pt>
                <c:pt idx="231">
                  <c:v>57.217100000000002</c:v>
                </c:pt>
                <c:pt idx="232">
                  <c:v>57.216180000000001</c:v>
                </c:pt>
                <c:pt idx="233">
                  <c:v>57.184420000000003</c:v>
                </c:pt>
                <c:pt idx="234">
                  <c:v>57.082909999999998</c:v>
                </c:pt>
                <c:pt idx="235">
                  <c:v>56.95673</c:v>
                </c:pt>
                <c:pt idx="236">
                  <c:v>57.111319999999999</c:v>
                </c:pt>
                <c:pt idx="237">
                  <c:v>57.104219999999998</c:v>
                </c:pt>
                <c:pt idx="238">
                  <c:v>57.160800000000002</c:v>
                </c:pt>
                <c:pt idx="239">
                  <c:v>57.099460000000001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'3-1'!$P$2:$P$241</c:f>
              <c:numCache>
                <c:formatCode>General</c:formatCode>
                <c:ptCount val="240"/>
                <c:pt idx="0">
                  <c:v>45.510440000000003</c:v>
                </c:pt>
                <c:pt idx="1">
                  <c:v>45.451740000000001</c:v>
                </c:pt>
                <c:pt idx="2">
                  <c:v>45.240839999999999</c:v>
                </c:pt>
                <c:pt idx="3">
                  <c:v>45.098289999999999</c:v>
                </c:pt>
                <c:pt idx="4">
                  <c:v>45.287030000000001</c:v>
                </c:pt>
                <c:pt idx="5">
                  <c:v>45.531280000000002</c:v>
                </c:pt>
                <c:pt idx="6">
                  <c:v>45.976959999999998</c:v>
                </c:pt>
                <c:pt idx="7">
                  <c:v>46.32788</c:v>
                </c:pt>
                <c:pt idx="8">
                  <c:v>46.78604</c:v>
                </c:pt>
                <c:pt idx="9">
                  <c:v>47.154850000000003</c:v>
                </c:pt>
                <c:pt idx="10">
                  <c:v>47.442369999999997</c:v>
                </c:pt>
                <c:pt idx="11">
                  <c:v>47.868870000000001</c:v>
                </c:pt>
                <c:pt idx="12">
                  <c:v>48.262749999999997</c:v>
                </c:pt>
                <c:pt idx="13">
                  <c:v>48.542830000000002</c:v>
                </c:pt>
                <c:pt idx="14">
                  <c:v>48.939410000000002</c:v>
                </c:pt>
                <c:pt idx="15">
                  <c:v>49.152769999999997</c:v>
                </c:pt>
                <c:pt idx="16">
                  <c:v>49.557830000000003</c:v>
                </c:pt>
                <c:pt idx="17">
                  <c:v>49.961649999999999</c:v>
                </c:pt>
                <c:pt idx="18">
                  <c:v>50.190049999999999</c:v>
                </c:pt>
                <c:pt idx="19">
                  <c:v>50.429389999999998</c:v>
                </c:pt>
                <c:pt idx="20">
                  <c:v>50.644939999999998</c:v>
                </c:pt>
                <c:pt idx="21">
                  <c:v>50.847619999999999</c:v>
                </c:pt>
                <c:pt idx="22">
                  <c:v>51.07938</c:v>
                </c:pt>
                <c:pt idx="23">
                  <c:v>51.430900000000001</c:v>
                </c:pt>
                <c:pt idx="24">
                  <c:v>51.343179999999997</c:v>
                </c:pt>
                <c:pt idx="25">
                  <c:v>51.604089999999999</c:v>
                </c:pt>
                <c:pt idx="26">
                  <c:v>51.789430000000003</c:v>
                </c:pt>
                <c:pt idx="27">
                  <c:v>51.757339999999999</c:v>
                </c:pt>
                <c:pt idx="28">
                  <c:v>51.941420000000001</c:v>
                </c:pt>
                <c:pt idx="29">
                  <c:v>51.940890000000003</c:v>
                </c:pt>
                <c:pt idx="30">
                  <c:v>52.168109999999999</c:v>
                </c:pt>
                <c:pt idx="31">
                  <c:v>52.212020000000003</c:v>
                </c:pt>
                <c:pt idx="32">
                  <c:v>52.395890000000001</c:v>
                </c:pt>
                <c:pt idx="33">
                  <c:v>52.334130000000002</c:v>
                </c:pt>
                <c:pt idx="34">
                  <c:v>52.460450000000002</c:v>
                </c:pt>
                <c:pt idx="35">
                  <c:v>52.866149999999998</c:v>
                </c:pt>
                <c:pt idx="36">
                  <c:v>52.617440000000002</c:v>
                </c:pt>
                <c:pt idx="37">
                  <c:v>52.589120000000001</c:v>
                </c:pt>
                <c:pt idx="38">
                  <c:v>52.83925</c:v>
                </c:pt>
                <c:pt idx="39">
                  <c:v>53.219290000000001</c:v>
                </c:pt>
                <c:pt idx="40">
                  <c:v>52.756880000000002</c:v>
                </c:pt>
                <c:pt idx="41">
                  <c:v>53.19068</c:v>
                </c:pt>
                <c:pt idx="42">
                  <c:v>53.123530000000002</c:v>
                </c:pt>
                <c:pt idx="43">
                  <c:v>53.179639999999999</c:v>
                </c:pt>
                <c:pt idx="44">
                  <c:v>53.341610000000003</c:v>
                </c:pt>
                <c:pt idx="45">
                  <c:v>53.402670000000001</c:v>
                </c:pt>
                <c:pt idx="46">
                  <c:v>53.61777</c:v>
                </c:pt>
                <c:pt idx="47">
                  <c:v>53.812629999999999</c:v>
                </c:pt>
                <c:pt idx="48">
                  <c:v>53.874670000000002</c:v>
                </c:pt>
                <c:pt idx="49">
                  <c:v>53.898409999999998</c:v>
                </c:pt>
                <c:pt idx="50">
                  <c:v>54.151359999999997</c:v>
                </c:pt>
                <c:pt idx="51">
                  <c:v>54.173400000000001</c:v>
                </c:pt>
                <c:pt idx="52">
                  <c:v>54.514749999999999</c:v>
                </c:pt>
                <c:pt idx="53">
                  <c:v>54.711500000000001</c:v>
                </c:pt>
                <c:pt idx="54">
                  <c:v>54.801009999999998</c:v>
                </c:pt>
                <c:pt idx="55">
                  <c:v>55.077190000000002</c:v>
                </c:pt>
                <c:pt idx="56">
                  <c:v>55.185090000000002</c:v>
                </c:pt>
                <c:pt idx="57">
                  <c:v>55.250390000000003</c:v>
                </c:pt>
                <c:pt idx="58">
                  <c:v>55.515099999999997</c:v>
                </c:pt>
                <c:pt idx="59">
                  <c:v>55.641829999999999</c:v>
                </c:pt>
                <c:pt idx="60">
                  <c:v>55.799990000000001</c:v>
                </c:pt>
                <c:pt idx="61">
                  <c:v>56.119039999999998</c:v>
                </c:pt>
                <c:pt idx="62">
                  <c:v>56.330910000000003</c:v>
                </c:pt>
                <c:pt idx="63">
                  <c:v>56.461860000000001</c:v>
                </c:pt>
                <c:pt idx="64">
                  <c:v>56.474800000000002</c:v>
                </c:pt>
                <c:pt idx="65">
                  <c:v>56.853769999999997</c:v>
                </c:pt>
                <c:pt idx="66">
                  <c:v>57.187519999999999</c:v>
                </c:pt>
                <c:pt idx="67">
                  <c:v>57.348210000000002</c:v>
                </c:pt>
                <c:pt idx="68">
                  <c:v>57.593640000000001</c:v>
                </c:pt>
                <c:pt idx="69">
                  <c:v>57.828020000000002</c:v>
                </c:pt>
                <c:pt idx="70">
                  <c:v>57.95476</c:v>
                </c:pt>
                <c:pt idx="71">
                  <c:v>57.963560000000001</c:v>
                </c:pt>
                <c:pt idx="72">
                  <c:v>58.131880000000002</c:v>
                </c:pt>
                <c:pt idx="73">
                  <c:v>58.289760000000001</c:v>
                </c:pt>
                <c:pt idx="74">
                  <c:v>58.329320000000003</c:v>
                </c:pt>
                <c:pt idx="75">
                  <c:v>58.412730000000003</c:v>
                </c:pt>
                <c:pt idx="76">
                  <c:v>58.425980000000003</c:v>
                </c:pt>
                <c:pt idx="77">
                  <c:v>58.45834</c:v>
                </c:pt>
                <c:pt idx="78">
                  <c:v>58.598379999999999</c:v>
                </c:pt>
                <c:pt idx="79">
                  <c:v>58.466729999999998</c:v>
                </c:pt>
                <c:pt idx="80">
                  <c:v>58.467480000000002</c:v>
                </c:pt>
                <c:pt idx="81">
                  <c:v>58.356160000000003</c:v>
                </c:pt>
                <c:pt idx="82">
                  <c:v>58.008949999999999</c:v>
                </c:pt>
                <c:pt idx="83">
                  <c:v>58.18535</c:v>
                </c:pt>
                <c:pt idx="84">
                  <c:v>58.299190000000003</c:v>
                </c:pt>
                <c:pt idx="85">
                  <c:v>58.154170000000001</c:v>
                </c:pt>
                <c:pt idx="86">
                  <c:v>58.077449999999999</c:v>
                </c:pt>
                <c:pt idx="87">
                  <c:v>58.108890000000002</c:v>
                </c:pt>
                <c:pt idx="88">
                  <c:v>57.75177</c:v>
                </c:pt>
                <c:pt idx="89">
                  <c:v>58.056190000000001</c:v>
                </c:pt>
                <c:pt idx="90">
                  <c:v>57.842419999999997</c:v>
                </c:pt>
                <c:pt idx="91">
                  <c:v>57.867829999999998</c:v>
                </c:pt>
                <c:pt idx="92">
                  <c:v>57.668129999999998</c:v>
                </c:pt>
                <c:pt idx="93">
                  <c:v>57.73218</c:v>
                </c:pt>
                <c:pt idx="94">
                  <c:v>57.750860000000003</c:v>
                </c:pt>
                <c:pt idx="95">
                  <c:v>57.718310000000002</c:v>
                </c:pt>
                <c:pt idx="96">
                  <c:v>57.643709999999999</c:v>
                </c:pt>
                <c:pt idx="97">
                  <c:v>57.792140000000003</c:v>
                </c:pt>
                <c:pt idx="98">
                  <c:v>57.633240000000001</c:v>
                </c:pt>
                <c:pt idx="99">
                  <c:v>57.581499999999998</c:v>
                </c:pt>
                <c:pt idx="100">
                  <c:v>57.707250000000002</c:v>
                </c:pt>
                <c:pt idx="101">
                  <c:v>57.405340000000002</c:v>
                </c:pt>
                <c:pt idx="102">
                  <c:v>57.420450000000002</c:v>
                </c:pt>
                <c:pt idx="103">
                  <c:v>57.31532</c:v>
                </c:pt>
                <c:pt idx="104">
                  <c:v>57.520740000000004</c:v>
                </c:pt>
                <c:pt idx="105">
                  <c:v>57.555540000000001</c:v>
                </c:pt>
                <c:pt idx="106">
                  <c:v>57.672429999999999</c:v>
                </c:pt>
                <c:pt idx="107">
                  <c:v>57.428980000000003</c:v>
                </c:pt>
                <c:pt idx="108">
                  <c:v>57.351349999999996</c:v>
                </c:pt>
                <c:pt idx="109">
                  <c:v>57.730580000000003</c:v>
                </c:pt>
                <c:pt idx="110">
                  <c:v>57.768500000000003</c:v>
                </c:pt>
                <c:pt idx="111">
                  <c:v>57.462710000000001</c:v>
                </c:pt>
                <c:pt idx="112">
                  <c:v>57.720410000000001</c:v>
                </c:pt>
                <c:pt idx="113">
                  <c:v>57.423990000000003</c:v>
                </c:pt>
                <c:pt idx="114">
                  <c:v>57.356610000000003</c:v>
                </c:pt>
                <c:pt idx="115">
                  <c:v>57.350909999999999</c:v>
                </c:pt>
                <c:pt idx="116">
                  <c:v>57.330449999999999</c:v>
                </c:pt>
                <c:pt idx="117">
                  <c:v>57.813600000000001</c:v>
                </c:pt>
                <c:pt idx="118">
                  <c:v>57.608870000000003</c:v>
                </c:pt>
                <c:pt idx="119">
                  <c:v>57.545870000000001</c:v>
                </c:pt>
                <c:pt idx="120">
                  <c:v>57.315739999999998</c:v>
                </c:pt>
                <c:pt idx="121">
                  <c:v>57.406280000000002</c:v>
                </c:pt>
                <c:pt idx="122">
                  <c:v>57.225850000000001</c:v>
                </c:pt>
                <c:pt idx="123">
                  <c:v>57.35895</c:v>
                </c:pt>
                <c:pt idx="124">
                  <c:v>57.359879999999997</c:v>
                </c:pt>
                <c:pt idx="125">
                  <c:v>57.510429999999999</c:v>
                </c:pt>
                <c:pt idx="126">
                  <c:v>57.204470000000001</c:v>
                </c:pt>
                <c:pt idx="127">
                  <c:v>57.138359999999999</c:v>
                </c:pt>
                <c:pt idx="128">
                  <c:v>57.129370000000002</c:v>
                </c:pt>
                <c:pt idx="129">
                  <c:v>57.319339999999997</c:v>
                </c:pt>
                <c:pt idx="130">
                  <c:v>57.269539999999999</c:v>
                </c:pt>
                <c:pt idx="131">
                  <c:v>57.34572</c:v>
                </c:pt>
                <c:pt idx="132">
                  <c:v>57.456980000000001</c:v>
                </c:pt>
                <c:pt idx="133">
                  <c:v>57.329859999999996</c:v>
                </c:pt>
                <c:pt idx="134">
                  <c:v>57.249659999999999</c:v>
                </c:pt>
                <c:pt idx="135">
                  <c:v>57.23995</c:v>
                </c:pt>
                <c:pt idx="136">
                  <c:v>57.044530000000002</c:v>
                </c:pt>
                <c:pt idx="137">
                  <c:v>57.269379999999998</c:v>
                </c:pt>
                <c:pt idx="138">
                  <c:v>57.01482</c:v>
                </c:pt>
                <c:pt idx="139">
                  <c:v>57.231960000000001</c:v>
                </c:pt>
                <c:pt idx="140">
                  <c:v>57.4193</c:v>
                </c:pt>
                <c:pt idx="141">
                  <c:v>57.241840000000003</c:v>
                </c:pt>
                <c:pt idx="142">
                  <c:v>57.082349999999998</c:v>
                </c:pt>
                <c:pt idx="143">
                  <c:v>57.152970000000003</c:v>
                </c:pt>
                <c:pt idx="144">
                  <c:v>57.026739999999997</c:v>
                </c:pt>
                <c:pt idx="145">
                  <c:v>57.160820000000001</c:v>
                </c:pt>
                <c:pt idx="146">
                  <c:v>57.400570000000002</c:v>
                </c:pt>
                <c:pt idx="147">
                  <c:v>57.525680000000001</c:v>
                </c:pt>
                <c:pt idx="148">
                  <c:v>57.062840000000001</c:v>
                </c:pt>
                <c:pt idx="149">
                  <c:v>57.267899999999997</c:v>
                </c:pt>
                <c:pt idx="150">
                  <c:v>57.293489999999998</c:v>
                </c:pt>
                <c:pt idx="151">
                  <c:v>57.373919999999998</c:v>
                </c:pt>
                <c:pt idx="152">
                  <c:v>57.172559999999997</c:v>
                </c:pt>
                <c:pt idx="153">
                  <c:v>57.314120000000003</c:v>
                </c:pt>
                <c:pt idx="154">
                  <c:v>57.206870000000002</c:v>
                </c:pt>
                <c:pt idx="155">
                  <c:v>57.115540000000003</c:v>
                </c:pt>
                <c:pt idx="156">
                  <c:v>57.287410000000001</c:v>
                </c:pt>
                <c:pt idx="157">
                  <c:v>57.077570000000001</c:v>
                </c:pt>
                <c:pt idx="158">
                  <c:v>57.189230000000002</c:v>
                </c:pt>
                <c:pt idx="159">
                  <c:v>57.401629999999997</c:v>
                </c:pt>
                <c:pt idx="160">
                  <c:v>57.171210000000002</c:v>
                </c:pt>
                <c:pt idx="161">
                  <c:v>57.326129999999999</c:v>
                </c:pt>
                <c:pt idx="162">
                  <c:v>57.388979999999997</c:v>
                </c:pt>
                <c:pt idx="163">
                  <c:v>57.403759999999998</c:v>
                </c:pt>
                <c:pt idx="164">
                  <c:v>57.399369999999998</c:v>
                </c:pt>
                <c:pt idx="165">
                  <c:v>57.266390000000001</c:v>
                </c:pt>
                <c:pt idx="166">
                  <c:v>57.465449999999997</c:v>
                </c:pt>
                <c:pt idx="167">
                  <c:v>57.025550000000003</c:v>
                </c:pt>
                <c:pt idx="168">
                  <c:v>57.16778</c:v>
                </c:pt>
                <c:pt idx="169">
                  <c:v>57.48507</c:v>
                </c:pt>
                <c:pt idx="170">
                  <c:v>57.140689999999999</c:v>
                </c:pt>
                <c:pt idx="171">
                  <c:v>57.23339</c:v>
                </c:pt>
                <c:pt idx="172">
                  <c:v>57.173400000000001</c:v>
                </c:pt>
                <c:pt idx="173">
                  <c:v>57.104140000000001</c:v>
                </c:pt>
                <c:pt idx="174">
                  <c:v>57.244790000000002</c:v>
                </c:pt>
                <c:pt idx="175">
                  <c:v>57.174030000000002</c:v>
                </c:pt>
                <c:pt idx="176">
                  <c:v>56.959670000000003</c:v>
                </c:pt>
                <c:pt idx="177">
                  <c:v>57.132060000000003</c:v>
                </c:pt>
                <c:pt idx="178">
                  <c:v>57.201650000000001</c:v>
                </c:pt>
                <c:pt idx="179">
                  <c:v>57.103729999999999</c:v>
                </c:pt>
                <c:pt idx="180">
                  <c:v>57.106560000000002</c:v>
                </c:pt>
                <c:pt idx="181">
                  <c:v>57.229599999999998</c:v>
                </c:pt>
                <c:pt idx="182">
                  <c:v>57.081960000000002</c:v>
                </c:pt>
                <c:pt idx="183">
                  <c:v>57.2316</c:v>
                </c:pt>
                <c:pt idx="184">
                  <c:v>57.186199999999999</c:v>
                </c:pt>
                <c:pt idx="185">
                  <c:v>57.160110000000003</c:v>
                </c:pt>
                <c:pt idx="186">
                  <c:v>57.218470000000003</c:v>
                </c:pt>
                <c:pt idx="187">
                  <c:v>57.081069999999997</c:v>
                </c:pt>
                <c:pt idx="188">
                  <c:v>57.168520000000001</c:v>
                </c:pt>
                <c:pt idx="189">
                  <c:v>56.918909999999997</c:v>
                </c:pt>
                <c:pt idx="190">
                  <c:v>57.071350000000002</c:v>
                </c:pt>
                <c:pt idx="191">
                  <c:v>56.943010000000001</c:v>
                </c:pt>
                <c:pt idx="192">
                  <c:v>57.029110000000003</c:v>
                </c:pt>
                <c:pt idx="193">
                  <c:v>57.05782</c:v>
                </c:pt>
                <c:pt idx="194">
                  <c:v>57.005749999999999</c:v>
                </c:pt>
                <c:pt idx="195">
                  <c:v>56.793689999999998</c:v>
                </c:pt>
                <c:pt idx="196">
                  <c:v>57.103960000000001</c:v>
                </c:pt>
                <c:pt idx="197">
                  <c:v>57.098970000000001</c:v>
                </c:pt>
                <c:pt idx="198">
                  <c:v>56.844670000000001</c:v>
                </c:pt>
                <c:pt idx="199">
                  <c:v>56.861969999999999</c:v>
                </c:pt>
                <c:pt idx="200">
                  <c:v>57.06917</c:v>
                </c:pt>
                <c:pt idx="201">
                  <c:v>57.014879999999998</c:v>
                </c:pt>
                <c:pt idx="202">
                  <c:v>57.143700000000003</c:v>
                </c:pt>
                <c:pt idx="203">
                  <c:v>56.985599999999998</c:v>
                </c:pt>
                <c:pt idx="204">
                  <c:v>57.067010000000003</c:v>
                </c:pt>
                <c:pt idx="205">
                  <c:v>56.864899999999999</c:v>
                </c:pt>
                <c:pt idx="206">
                  <c:v>56.886189999999999</c:v>
                </c:pt>
                <c:pt idx="207">
                  <c:v>56.817</c:v>
                </c:pt>
                <c:pt idx="208">
                  <c:v>56.96</c:v>
                </c:pt>
                <c:pt idx="209">
                  <c:v>57.152909999999999</c:v>
                </c:pt>
                <c:pt idx="210">
                  <c:v>57.148859999999999</c:v>
                </c:pt>
                <c:pt idx="211">
                  <c:v>57.036549999999998</c:v>
                </c:pt>
                <c:pt idx="212">
                  <c:v>57.042769999999997</c:v>
                </c:pt>
                <c:pt idx="213">
                  <c:v>57.048639999999999</c:v>
                </c:pt>
                <c:pt idx="214">
                  <c:v>57.06718</c:v>
                </c:pt>
                <c:pt idx="215">
                  <c:v>57.07058</c:v>
                </c:pt>
                <c:pt idx="216">
                  <c:v>57.044939999999997</c:v>
                </c:pt>
                <c:pt idx="217">
                  <c:v>57.012709999999998</c:v>
                </c:pt>
                <c:pt idx="218">
                  <c:v>56.67474</c:v>
                </c:pt>
                <c:pt idx="219">
                  <c:v>56.984360000000002</c:v>
                </c:pt>
                <c:pt idx="220">
                  <c:v>56.880740000000003</c:v>
                </c:pt>
                <c:pt idx="221">
                  <c:v>56.840209999999999</c:v>
                </c:pt>
                <c:pt idx="222">
                  <c:v>57.00553</c:v>
                </c:pt>
                <c:pt idx="223">
                  <c:v>56.8996</c:v>
                </c:pt>
                <c:pt idx="224">
                  <c:v>56.748260000000002</c:v>
                </c:pt>
                <c:pt idx="225">
                  <c:v>57.078449999999997</c:v>
                </c:pt>
                <c:pt idx="226">
                  <c:v>56.921639999999996</c:v>
                </c:pt>
                <c:pt idx="227">
                  <c:v>57.040349999999997</c:v>
                </c:pt>
                <c:pt idx="228">
                  <c:v>56.901670000000003</c:v>
                </c:pt>
                <c:pt idx="229">
                  <c:v>56.79853</c:v>
                </c:pt>
                <c:pt idx="230">
                  <c:v>57.03342</c:v>
                </c:pt>
                <c:pt idx="231">
                  <c:v>56.754629999999999</c:v>
                </c:pt>
                <c:pt idx="232">
                  <c:v>56.817830000000001</c:v>
                </c:pt>
                <c:pt idx="233">
                  <c:v>57.089289999999998</c:v>
                </c:pt>
                <c:pt idx="234">
                  <c:v>57.018970000000003</c:v>
                </c:pt>
                <c:pt idx="235">
                  <c:v>56.644460000000002</c:v>
                </c:pt>
                <c:pt idx="236">
                  <c:v>56.8369</c:v>
                </c:pt>
                <c:pt idx="237">
                  <c:v>56.943469999999998</c:v>
                </c:pt>
                <c:pt idx="238">
                  <c:v>56.87679</c:v>
                </c:pt>
                <c:pt idx="239">
                  <c:v>56.838039999999999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'3-1'!$Q$2:$Q$241</c:f>
              <c:numCache>
                <c:formatCode>General</c:formatCode>
                <c:ptCount val="240"/>
                <c:pt idx="0">
                  <c:v>44.896610000000003</c:v>
                </c:pt>
                <c:pt idx="1">
                  <c:v>44.795760000000001</c:v>
                </c:pt>
                <c:pt idx="2">
                  <c:v>44.753889999999998</c:v>
                </c:pt>
                <c:pt idx="3">
                  <c:v>44.72157</c:v>
                </c:pt>
                <c:pt idx="4">
                  <c:v>44.997579999999999</c:v>
                </c:pt>
                <c:pt idx="5">
                  <c:v>45.38655</c:v>
                </c:pt>
                <c:pt idx="6">
                  <c:v>45.791119999999999</c:v>
                </c:pt>
                <c:pt idx="7">
                  <c:v>46.32734</c:v>
                </c:pt>
                <c:pt idx="8">
                  <c:v>46.797229999999999</c:v>
                </c:pt>
                <c:pt idx="9">
                  <c:v>47.181040000000003</c:v>
                </c:pt>
                <c:pt idx="10">
                  <c:v>47.636850000000003</c:v>
                </c:pt>
                <c:pt idx="11">
                  <c:v>48.096589999999999</c:v>
                </c:pt>
                <c:pt idx="12">
                  <c:v>48.60201</c:v>
                </c:pt>
                <c:pt idx="13">
                  <c:v>48.998860000000001</c:v>
                </c:pt>
                <c:pt idx="14">
                  <c:v>49.330219999999997</c:v>
                </c:pt>
                <c:pt idx="15">
                  <c:v>49.686700000000002</c:v>
                </c:pt>
                <c:pt idx="16">
                  <c:v>50.135579999999997</c:v>
                </c:pt>
                <c:pt idx="17">
                  <c:v>50.402279999999998</c:v>
                </c:pt>
                <c:pt idx="18">
                  <c:v>50.59863</c:v>
                </c:pt>
                <c:pt idx="19">
                  <c:v>50.908679999999997</c:v>
                </c:pt>
                <c:pt idx="20">
                  <c:v>51.296819999999997</c:v>
                </c:pt>
                <c:pt idx="21">
                  <c:v>51.4801</c:v>
                </c:pt>
                <c:pt idx="22">
                  <c:v>51.576050000000002</c:v>
                </c:pt>
                <c:pt idx="23">
                  <c:v>51.848739999999999</c:v>
                </c:pt>
                <c:pt idx="24">
                  <c:v>51.903190000000002</c:v>
                </c:pt>
                <c:pt idx="25">
                  <c:v>52.14188</c:v>
                </c:pt>
                <c:pt idx="26">
                  <c:v>52.031109999999998</c:v>
                </c:pt>
                <c:pt idx="27">
                  <c:v>52.256399999999999</c:v>
                </c:pt>
                <c:pt idx="28">
                  <c:v>52.239649999999997</c:v>
                </c:pt>
                <c:pt idx="29">
                  <c:v>52.449730000000002</c:v>
                </c:pt>
                <c:pt idx="30">
                  <c:v>52.543860000000002</c:v>
                </c:pt>
                <c:pt idx="31">
                  <c:v>52.515909999999998</c:v>
                </c:pt>
                <c:pt idx="32">
                  <c:v>52.639409999999998</c:v>
                </c:pt>
                <c:pt idx="33">
                  <c:v>52.627870000000001</c:v>
                </c:pt>
                <c:pt idx="34">
                  <c:v>52.775060000000003</c:v>
                </c:pt>
                <c:pt idx="35">
                  <c:v>52.79363</c:v>
                </c:pt>
                <c:pt idx="36">
                  <c:v>52.727040000000002</c:v>
                </c:pt>
                <c:pt idx="37">
                  <c:v>52.813070000000003</c:v>
                </c:pt>
                <c:pt idx="38">
                  <c:v>53.01249</c:v>
                </c:pt>
                <c:pt idx="39">
                  <c:v>53.032769999999999</c:v>
                </c:pt>
                <c:pt idx="40">
                  <c:v>53.185879999999997</c:v>
                </c:pt>
                <c:pt idx="41">
                  <c:v>53.292479999999998</c:v>
                </c:pt>
                <c:pt idx="42">
                  <c:v>53.39593</c:v>
                </c:pt>
                <c:pt idx="43">
                  <c:v>53.328159999999997</c:v>
                </c:pt>
                <c:pt idx="44">
                  <c:v>53.487819999999999</c:v>
                </c:pt>
                <c:pt idx="45">
                  <c:v>53.754350000000002</c:v>
                </c:pt>
                <c:pt idx="46">
                  <c:v>53.82358</c:v>
                </c:pt>
                <c:pt idx="47">
                  <c:v>53.814790000000002</c:v>
                </c:pt>
                <c:pt idx="48">
                  <c:v>53.847810000000003</c:v>
                </c:pt>
                <c:pt idx="49">
                  <c:v>53.939500000000002</c:v>
                </c:pt>
                <c:pt idx="50">
                  <c:v>54.162170000000003</c:v>
                </c:pt>
                <c:pt idx="51">
                  <c:v>54.210250000000002</c:v>
                </c:pt>
                <c:pt idx="52">
                  <c:v>54.749319999999997</c:v>
                </c:pt>
                <c:pt idx="53">
                  <c:v>54.652839999999998</c:v>
                </c:pt>
                <c:pt idx="54">
                  <c:v>54.857750000000003</c:v>
                </c:pt>
                <c:pt idx="55">
                  <c:v>55.03736</c:v>
                </c:pt>
                <c:pt idx="56">
                  <c:v>55.412559999999999</c:v>
                </c:pt>
                <c:pt idx="57">
                  <c:v>55.416150000000002</c:v>
                </c:pt>
                <c:pt idx="58">
                  <c:v>55.505870000000002</c:v>
                </c:pt>
                <c:pt idx="59">
                  <c:v>55.669739999999997</c:v>
                </c:pt>
                <c:pt idx="60">
                  <c:v>55.936950000000003</c:v>
                </c:pt>
                <c:pt idx="61">
                  <c:v>56.004629999999999</c:v>
                </c:pt>
                <c:pt idx="62">
                  <c:v>56.292319999999997</c:v>
                </c:pt>
                <c:pt idx="63">
                  <c:v>56.378100000000003</c:v>
                </c:pt>
                <c:pt idx="64">
                  <c:v>56.844679999999997</c:v>
                </c:pt>
                <c:pt idx="65">
                  <c:v>56.97522</c:v>
                </c:pt>
                <c:pt idx="66">
                  <c:v>57.021250000000002</c:v>
                </c:pt>
                <c:pt idx="67">
                  <c:v>57.27102</c:v>
                </c:pt>
                <c:pt idx="68">
                  <c:v>57.521340000000002</c:v>
                </c:pt>
                <c:pt idx="69">
                  <c:v>57.700069999999997</c:v>
                </c:pt>
                <c:pt idx="70">
                  <c:v>57.901769999999999</c:v>
                </c:pt>
                <c:pt idx="71">
                  <c:v>58.150269999999999</c:v>
                </c:pt>
                <c:pt idx="72">
                  <c:v>58.099029999999999</c:v>
                </c:pt>
                <c:pt idx="73">
                  <c:v>58.11927</c:v>
                </c:pt>
                <c:pt idx="74">
                  <c:v>58.317610000000002</c:v>
                </c:pt>
                <c:pt idx="75">
                  <c:v>58.314790000000002</c:v>
                </c:pt>
                <c:pt idx="76">
                  <c:v>58.417819999999999</c:v>
                </c:pt>
                <c:pt idx="77">
                  <c:v>58.20223</c:v>
                </c:pt>
                <c:pt idx="78">
                  <c:v>58.491300000000003</c:v>
                </c:pt>
                <c:pt idx="79">
                  <c:v>58.263660000000002</c:v>
                </c:pt>
                <c:pt idx="80">
                  <c:v>58.438400000000001</c:v>
                </c:pt>
                <c:pt idx="81">
                  <c:v>58.414380000000001</c:v>
                </c:pt>
                <c:pt idx="82">
                  <c:v>58.412039999999998</c:v>
                </c:pt>
                <c:pt idx="83">
                  <c:v>58.142530000000001</c:v>
                </c:pt>
                <c:pt idx="84">
                  <c:v>58.263199999999998</c:v>
                </c:pt>
                <c:pt idx="85">
                  <c:v>58.467770000000002</c:v>
                </c:pt>
                <c:pt idx="86">
                  <c:v>58.136539999999997</c:v>
                </c:pt>
                <c:pt idx="87">
                  <c:v>57.849640000000001</c:v>
                </c:pt>
                <c:pt idx="88">
                  <c:v>58.061999999999998</c:v>
                </c:pt>
                <c:pt idx="89">
                  <c:v>57.900120000000001</c:v>
                </c:pt>
                <c:pt idx="90">
                  <c:v>57.939639999999997</c:v>
                </c:pt>
                <c:pt idx="91">
                  <c:v>58.035260000000001</c:v>
                </c:pt>
                <c:pt idx="92">
                  <c:v>57.595669999999998</c:v>
                </c:pt>
                <c:pt idx="93">
                  <c:v>58.118360000000003</c:v>
                </c:pt>
                <c:pt idx="94">
                  <c:v>57.369230000000002</c:v>
                </c:pt>
                <c:pt idx="95">
                  <c:v>57.524250000000002</c:v>
                </c:pt>
                <c:pt idx="96">
                  <c:v>57.30686</c:v>
                </c:pt>
                <c:pt idx="97">
                  <c:v>57.544460000000001</c:v>
                </c:pt>
                <c:pt idx="98">
                  <c:v>57.527439999999999</c:v>
                </c:pt>
                <c:pt idx="99">
                  <c:v>57.28725</c:v>
                </c:pt>
                <c:pt idx="100">
                  <c:v>57.531509999999997</c:v>
                </c:pt>
                <c:pt idx="101">
                  <c:v>57.49689</c:v>
                </c:pt>
                <c:pt idx="102">
                  <c:v>57.285469999999997</c:v>
                </c:pt>
                <c:pt idx="103">
                  <c:v>57.55059</c:v>
                </c:pt>
                <c:pt idx="104">
                  <c:v>57.075510000000001</c:v>
                </c:pt>
                <c:pt idx="105">
                  <c:v>57.209690000000002</c:v>
                </c:pt>
                <c:pt idx="106">
                  <c:v>57.28248</c:v>
                </c:pt>
                <c:pt idx="107">
                  <c:v>57.274239999999999</c:v>
                </c:pt>
                <c:pt idx="108">
                  <c:v>57.468760000000003</c:v>
                </c:pt>
                <c:pt idx="109">
                  <c:v>57.386130000000001</c:v>
                </c:pt>
                <c:pt idx="110">
                  <c:v>57.216459999999998</c:v>
                </c:pt>
                <c:pt idx="111">
                  <c:v>57.231990000000003</c:v>
                </c:pt>
                <c:pt idx="112">
                  <c:v>57.191690000000001</c:v>
                </c:pt>
                <c:pt idx="113">
                  <c:v>57.084859999999999</c:v>
                </c:pt>
                <c:pt idx="114">
                  <c:v>57.268979999999999</c:v>
                </c:pt>
                <c:pt idx="115">
                  <c:v>57.34413</c:v>
                </c:pt>
                <c:pt idx="116">
                  <c:v>57.331299999999999</c:v>
                </c:pt>
                <c:pt idx="117">
                  <c:v>57.02205</c:v>
                </c:pt>
                <c:pt idx="118">
                  <c:v>57.28586</c:v>
                </c:pt>
                <c:pt idx="119">
                  <c:v>57.196129999999997</c:v>
                </c:pt>
                <c:pt idx="120">
                  <c:v>57.142180000000003</c:v>
                </c:pt>
                <c:pt idx="121">
                  <c:v>57.307810000000003</c:v>
                </c:pt>
                <c:pt idx="122">
                  <c:v>57.187280000000001</c:v>
                </c:pt>
                <c:pt idx="123">
                  <c:v>57.269039999999997</c:v>
                </c:pt>
                <c:pt idx="124">
                  <c:v>57.171149999999997</c:v>
                </c:pt>
                <c:pt idx="125">
                  <c:v>57.328650000000003</c:v>
                </c:pt>
                <c:pt idx="126">
                  <c:v>57.250869999999999</c:v>
                </c:pt>
                <c:pt idx="127">
                  <c:v>56.97954</c:v>
                </c:pt>
                <c:pt idx="128">
                  <c:v>57.389000000000003</c:v>
                </c:pt>
                <c:pt idx="129">
                  <c:v>57.191319999999997</c:v>
                </c:pt>
                <c:pt idx="130">
                  <c:v>57.415390000000002</c:v>
                </c:pt>
                <c:pt idx="131">
                  <c:v>57.259770000000003</c:v>
                </c:pt>
                <c:pt idx="132">
                  <c:v>57.319780000000002</c:v>
                </c:pt>
                <c:pt idx="133">
                  <c:v>57.085230000000003</c:v>
                </c:pt>
                <c:pt idx="134">
                  <c:v>57.092640000000003</c:v>
                </c:pt>
                <c:pt idx="135">
                  <c:v>57.239870000000003</c:v>
                </c:pt>
                <c:pt idx="136">
                  <c:v>57.43027</c:v>
                </c:pt>
                <c:pt idx="137">
                  <c:v>57.332430000000002</c:v>
                </c:pt>
                <c:pt idx="138">
                  <c:v>57.469949999999997</c:v>
                </c:pt>
                <c:pt idx="139">
                  <c:v>57.412190000000002</c:v>
                </c:pt>
                <c:pt idx="140">
                  <c:v>57.382539999999999</c:v>
                </c:pt>
                <c:pt idx="141">
                  <c:v>57.309069999999998</c:v>
                </c:pt>
                <c:pt idx="142">
                  <c:v>57.303840000000001</c:v>
                </c:pt>
                <c:pt idx="143">
                  <c:v>57.713529999999999</c:v>
                </c:pt>
                <c:pt idx="144">
                  <c:v>57.636690000000002</c:v>
                </c:pt>
                <c:pt idx="145">
                  <c:v>57.406370000000003</c:v>
                </c:pt>
                <c:pt idx="146">
                  <c:v>57.467440000000003</c:v>
                </c:pt>
                <c:pt idx="147">
                  <c:v>57.280149999999999</c:v>
                </c:pt>
                <c:pt idx="148">
                  <c:v>57.456490000000002</c:v>
                </c:pt>
                <c:pt idx="149">
                  <c:v>57.336820000000003</c:v>
                </c:pt>
                <c:pt idx="150">
                  <c:v>57.549790000000002</c:v>
                </c:pt>
                <c:pt idx="151">
                  <c:v>57.460639999999998</c:v>
                </c:pt>
                <c:pt idx="152">
                  <c:v>57.353549999999998</c:v>
                </c:pt>
                <c:pt idx="153">
                  <c:v>57.192790000000002</c:v>
                </c:pt>
                <c:pt idx="154">
                  <c:v>57.356900000000003</c:v>
                </c:pt>
                <c:pt idx="155">
                  <c:v>57.540419999999997</c:v>
                </c:pt>
                <c:pt idx="156">
                  <c:v>57.642899999999997</c:v>
                </c:pt>
                <c:pt idx="157">
                  <c:v>57.020760000000003</c:v>
                </c:pt>
                <c:pt idx="158">
                  <c:v>57.206740000000003</c:v>
                </c:pt>
                <c:pt idx="159">
                  <c:v>57.427410000000002</c:v>
                </c:pt>
                <c:pt idx="160">
                  <c:v>57.689230000000002</c:v>
                </c:pt>
                <c:pt idx="161">
                  <c:v>57.316630000000004</c:v>
                </c:pt>
                <c:pt idx="162">
                  <c:v>57.398699999999998</c:v>
                </c:pt>
                <c:pt idx="163">
                  <c:v>57.365859999999998</c:v>
                </c:pt>
                <c:pt idx="164">
                  <c:v>57.269210000000001</c:v>
                </c:pt>
                <c:pt idx="165">
                  <c:v>57.152999999999999</c:v>
                </c:pt>
                <c:pt idx="166">
                  <c:v>57.291879999999999</c:v>
                </c:pt>
                <c:pt idx="167">
                  <c:v>57.16722</c:v>
                </c:pt>
                <c:pt idx="168">
                  <c:v>57.112549999999999</c:v>
                </c:pt>
                <c:pt idx="169">
                  <c:v>57.302309999999999</c:v>
                </c:pt>
                <c:pt idx="170">
                  <c:v>57.178330000000003</c:v>
                </c:pt>
                <c:pt idx="171">
                  <c:v>57.19914</c:v>
                </c:pt>
                <c:pt idx="172">
                  <c:v>57.110799999999998</c:v>
                </c:pt>
                <c:pt idx="173">
                  <c:v>57.079590000000003</c:v>
                </c:pt>
                <c:pt idx="174">
                  <c:v>57.277259999999998</c:v>
                </c:pt>
                <c:pt idx="175">
                  <c:v>57.197789999999998</c:v>
                </c:pt>
                <c:pt idx="176">
                  <c:v>57.065980000000003</c:v>
                </c:pt>
                <c:pt idx="177">
                  <c:v>57.06861</c:v>
                </c:pt>
                <c:pt idx="178">
                  <c:v>57.076070000000001</c:v>
                </c:pt>
                <c:pt idx="179">
                  <c:v>56.973909999999997</c:v>
                </c:pt>
                <c:pt idx="180">
                  <c:v>57.046289999999999</c:v>
                </c:pt>
                <c:pt idx="181">
                  <c:v>57.182749999999999</c:v>
                </c:pt>
                <c:pt idx="182">
                  <c:v>57.215060000000001</c:v>
                </c:pt>
                <c:pt idx="183">
                  <c:v>56.904350000000001</c:v>
                </c:pt>
                <c:pt idx="184">
                  <c:v>56.823120000000003</c:v>
                </c:pt>
                <c:pt idx="185">
                  <c:v>56.838410000000003</c:v>
                </c:pt>
                <c:pt idx="186">
                  <c:v>57.021720000000002</c:v>
                </c:pt>
                <c:pt idx="187">
                  <c:v>56.979010000000002</c:v>
                </c:pt>
                <c:pt idx="188">
                  <c:v>56.951090000000001</c:v>
                </c:pt>
                <c:pt idx="189">
                  <c:v>56.954419999999999</c:v>
                </c:pt>
                <c:pt idx="190">
                  <c:v>56.906370000000003</c:v>
                </c:pt>
                <c:pt idx="191">
                  <c:v>56.968470000000003</c:v>
                </c:pt>
                <c:pt idx="192">
                  <c:v>56.873339999999999</c:v>
                </c:pt>
                <c:pt idx="193">
                  <c:v>56.750570000000003</c:v>
                </c:pt>
                <c:pt idx="194">
                  <c:v>57.089379999999998</c:v>
                </c:pt>
                <c:pt idx="195">
                  <c:v>56.986609999999999</c:v>
                </c:pt>
                <c:pt idx="196">
                  <c:v>56.778210000000001</c:v>
                </c:pt>
                <c:pt idx="197">
                  <c:v>56.98742</c:v>
                </c:pt>
                <c:pt idx="198">
                  <c:v>56.942659999999997</c:v>
                </c:pt>
                <c:pt idx="199">
                  <c:v>56.689039999999999</c:v>
                </c:pt>
                <c:pt idx="200">
                  <c:v>57.037909999999997</c:v>
                </c:pt>
                <c:pt idx="201">
                  <c:v>56.883139999999997</c:v>
                </c:pt>
                <c:pt idx="202">
                  <c:v>56.860819999999997</c:v>
                </c:pt>
                <c:pt idx="203">
                  <c:v>56.90005</c:v>
                </c:pt>
                <c:pt idx="204">
                  <c:v>56.821449999999999</c:v>
                </c:pt>
                <c:pt idx="205">
                  <c:v>56.968260000000001</c:v>
                </c:pt>
                <c:pt idx="206">
                  <c:v>56.948340000000002</c:v>
                </c:pt>
                <c:pt idx="207">
                  <c:v>57.064309999999999</c:v>
                </c:pt>
                <c:pt idx="208">
                  <c:v>57.086590000000001</c:v>
                </c:pt>
                <c:pt idx="209">
                  <c:v>56.774679999999996</c:v>
                </c:pt>
                <c:pt idx="210">
                  <c:v>57.068060000000003</c:v>
                </c:pt>
                <c:pt idx="211">
                  <c:v>56.834479999999999</c:v>
                </c:pt>
                <c:pt idx="212">
                  <c:v>56.807290000000002</c:v>
                </c:pt>
                <c:pt idx="213">
                  <c:v>56.94576</c:v>
                </c:pt>
                <c:pt idx="214">
                  <c:v>56.884309999999999</c:v>
                </c:pt>
                <c:pt idx="215">
                  <c:v>56.879019999999997</c:v>
                </c:pt>
                <c:pt idx="216">
                  <c:v>56.881920000000001</c:v>
                </c:pt>
                <c:pt idx="217">
                  <c:v>57.058320000000002</c:v>
                </c:pt>
                <c:pt idx="218">
                  <c:v>56.878639999999997</c:v>
                </c:pt>
                <c:pt idx="219">
                  <c:v>56.833159999999999</c:v>
                </c:pt>
                <c:pt idx="220">
                  <c:v>56.951720000000002</c:v>
                </c:pt>
                <c:pt idx="221">
                  <c:v>56.98536</c:v>
                </c:pt>
                <c:pt idx="222">
                  <c:v>56.96367</c:v>
                </c:pt>
                <c:pt idx="223">
                  <c:v>57.233969999999999</c:v>
                </c:pt>
                <c:pt idx="224">
                  <c:v>56.795729999999999</c:v>
                </c:pt>
                <c:pt idx="225">
                  <c:v>57.13861</c:v>
                </c:pt>
                <c:pt idx="226">
                  <c:v>56.749499999999998</c:v>
                </c:pt>
                <c:pt idx="227">
                  <c:v>57.167319999999997</c:v>
                </c:pt>
                <c:pt idx="228">
                  <c:v>57.011760000000002</c:v>
                </c:pt>
                <c:pt idx="229">
                  <c:v>57.122079999999997</c:v>
                </c:pt>
                <c:pt idx="230">
                  <c:v>57.074579999999997</c:v>
                </c:pt>
                <c:pt idx="231">
                  <c:v>56.981340000000003</c:v>
                </c:pt>
                <c:pt idx="232">
                  <c:v>56.963149999999999</c:v>
                </c:pt>
                <c:pt idx="233">
                  <c:v>56.856670000000001</c:v>
                </c:pt>
                <c:pt idx="234">
                  <c:v>57.300759999999997</c:v>
                </c:pt>
                <c:pt idx="235">
                  <c:v>57.363370000000003</c:v>
                </c:pt>
                <c:pt idx="236">
                  <c:v>57.155970000000003</c:v>
                </c:pt>
                <c:pt idx="237">
                  <c:v>57.030819999999999</c:v>
                </c:pt>
                <c:pt idx="238">
                  <c:v>56.816319999999997</c:v>
                </c:pt>
                <c:pt idx="239">
                  <c:v>57.065809999999999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'3-1'!$R$2:$R$241</c:f>
              <c:numCache>
                <c:formatCode>General</c:formatCode>
                <c:ptCount val="240"/>
                <c:pt idx="48">
                  <c:v>56.5</c:v>
                </c:pt>
                <c:pt idx="49">
                  <c:v>56.5</c:v>
                </c:pt>
                <c:pt idx="50">
                  <c:v>56.5</c:v>
                </c:pt>
                <c:pt idx="51">
                  <c:v>56.5</c:v>
                </c:pt>
                <c:pt idx="52">
                  <c:v>56.5</c:v>
                </c:pt>
                <c:pt idx="53">
                  <c:v>56.5</c:v>
                </c:pt>
                <c:pt idx="54">
                  <c:v>56.5</c:v>
                </c:pt>
                <c:pt idx="55">
                  <c:v>56.5</c:v>
                </c:pt>
                <c:pt idx="56">
                  <c:v>56.5</c:v>
                </c:pt>
                <c:pt idx="57">
                  <c:v>56.5</c:v>
                </c:pt>
                <c:pt idx="58">
                  <c:v>56.5</c:v>
                </c:pt>
                <c:pt idx="59">
                  <c:v>56.5</c:v>
                </c:pt>
                <c:pt idx="60">
                  <c:v>56.5</c:v>
                </c:pt>
                <c:pt idx="61">
                  <c:v>56.5</c:v>
                </c:pt>
                <c:pt idx="62">
                  <c:v>56.5</c:v>
                </c:pt>
                <c:pt idx="63">
                  <c:v>56.5</c:v>
                </c:pt>
                <c:pt idx="64">
                  <c:v>56.5</c:v>
                </c:pt>
                <c:pt idx="65">
                  <c:v>56.5</c:v>
                </c:pt>
                <c:pt idx="66">
                  <c:v>56.5</c:v>
                </c:pt>
                <c:pt idx="67">
                  <c:v>56.5</c:v>
                </c:pt>
                <c:pt idx="68">
                  <c:v>56.5</c:v>
                </c:pt>
                <c:pt idx="69">
                  <c:v>56.5</c:v>
                </c:pt>
                <c:pt idx="70">
                  <c:v>56.5</c:v>
                </c:pt>
                <c:pt idx="71">
                  <c:v>56.5</c:v>
                </c:pt>
                <c:pt idx="72">
                  <c:v>56.5</c:v>
                </c:pt>
                <c:pt idx="73">
                  <c:v>56.5</c:v>
                </c:pt>
                <c:pt idx="74">
                  <c:v>56.5</c:v>
                </c:pt>
                <c:pt idx="75">
                  <c:v>56.5</c:v>
                </c:pt>
                <c:pt idx="76">
                  <c:v>56.5</c:v>
                </c:pt>
                <c:pt idx="77">
                  <c:v>56.5</c:v>
                </c:pt>
                <c:pt idx="78">
                  <c:v>56.5</c:v>
                </c:pt>
                <c:pt idx="79">
                  <c:v>56.5</c:v>
                </c:pt>
                <c:pt idx="80">
                  <c:v>56.5</c:v>
                </c:pt>
                <c:pt idx="81">
                  <c:v>56.5</c:v>
                </c:pt>
                <c:pt idx="82">
                  <c:v>56.5</c:v>
                </c:pt>
                <c:pt idx="83">
                  <c:v>56.5</c:v>
                </c:pt>
                <c:pt idx="84">
                  <c:v>56.5</c:v>
                </c:pt>
                <c:pt idx="85">
                  <c:v>56.5</c:v>
                </c:pt>
                <c:pt idx="86">
                  <c:v>56.5</c:v>
                </c:pt>
                <c:pt idx="87">
                  <c:v>56.5</c:v>
                </c:pt>
                <c:pt idx="88">
                  <c:v>56.5</c:v>
                </c:pt>
                <c:pt idx="89">
                  <c:v>56.5</c:v>
                </c:pt>
                <c:pt idx="90">
                  <c:v>56.5</c:v>
                </c:pt>
                <c:pt idx="91">
                  <c:v>56.5</c:v>
                </c:pt>
                <c:pt idx="92">
                  <c:v>56.5</c:v>
                </c:pt>
                <c:pt idx="93">
                  <c:v>56.5</c:v>
                </c:pt>
                <c:pt idx="94">
                  <c:v>56.5</c:v>
                </c:pt>
                <c:pt idx="95">
                  <c:v>56.5</c:v>
                </c:pt>
                <c:pt idx="96">
                  <c:v>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819408"/>
        <c:axId val="385819800"/>
      </c:lineChart>
      <c:catAx>
        <c:axId val="38581940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819800"/>
        <c:crosses val="autoZero"/>
        <c:auto val="1"/>
        <c:lblAlgn val="ctr"/>
        <c:lblOffset val="100"/>
        <c:noMultiLvlLbl val="0"/>
      </c:catAx>
      <c:valAx>
        <c:axId val="385819800"/>
        <c:scaling>
          <c:orientation val="minMax"/>
          <c:min val="4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81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RAC_In 3-1</a:t>
            </a:r>
            <a:endParaRPr lang="en-US"/>
          </a:p>
        </c:rich>
      </c:tx>
      <c:layout>
        <c:manualLayout>
          <c:xMode val="edge"/>
          <c:yMode val="edge"/>
          <c:x val="0.24274999999999999"/>
          <c:y val="2.31481481481481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'3-1'!$Y$2:$Y$241</c:f>
              <c:numCache>
                <c:formatCode>General</c:formatCode>
                <c:ptCount val="240"/>
                <c:pt idx="0">
                  <c:v>29.012139999999999</c:v>
                </c:pt>
                <c:pt idx="1">
                  <c:v>28.992429999999999</c:v>
                </c:pt>
                <c:pt idx="2">
                  <c:v>29.04194</c:v>
                </c:pt>
                <c:pt idx="3">
                  <c:v>29.005949999999999</c:v>
                </c:pt>
                <c:pt idx="4">
                  <c:v>29.037030000000001</c:v>
                </c:pt>
                <c:pt idx="5">
                  <c:v>29.002479999999998</c:v>
                </c:pt>
                <c:pt idx="6">
                  <c:v>28.99259</c:v>
                </c:pt>
                <c:pt idx="7">
                  <c:v>29.00367</c:v>
                </c:pt>
                <c:pt idx="8">
                  <c:v>29.043189999999999</c:v>
                </c:pt>
                <c:pt idx="9">
                  <c:v>28.99905</c:v>
                </c:pt>
                <c:pt idx="10">
                  <c:v>29.071449999999999</c:v>
                </c:pt>
                <c:pt idx="11">
                  <c:v>29.061039999999998</c:v>
                </c:pt>
                <c:pt idx="12">
                  <c:v>29.029710000000001</c:v>
                </c:pt>
                <c:pt idx="13">
                  <c:v>29.047329999999999</c:v>
                </c:pt>
                <c:pt idx="14">
                  <c:v>29.032409999999999</c:v>
                </c:pt>
                <c:pt idx="15">
                  <c:v>29.020160000000001</c:v>
                </c:pt>
                <c:pt idx="16">
                  <c:v>29.03537</c:v>
                </c:pt>
                <c:pt idx="17">
                  <c:v>29.00676</c:v>
                </c:pt>
                <c:pt idx="18">
                  <c:v>28.989830000000001</c:v>
                </c:pt>
                <c:pt idx="19">
                  <c:v>28.99372</c:v>
                </c:pt>
                <c:pt idx="20">
                  <c:v>28.94004</c:v>
                </c:pt>
                <c:pt idx="21">
                  <c:v>28.954239999999999</c:v>
                </c:pt>
                <c:pt idx="22">
                  <c:v>28.949110000000001</c:v>
                </c:pt>
                <c:pt idx="23">
                  <c:v>28.920339999999999</c:v>
                </c:pt>
                <c:pt idx="24">
                  <c:v>28.942299999999999</c:v>
                </c:pt>
                <c:pt idx="25">
                  <c:v>28.958739999999999</c:v>
                </c:pt>
                <c:pt idx="26">
                  <c:v>28.974609999999998</c:v>
                </c:pt>
                <c:pt idx="27">
                  <c:v>28.989820000000002</c:v>
                </c:pt>
                <c:pt idx="28">
                  <c:v>28.982530000000001</c:v>
                </c:pt>
                <c:pt idx="29">
                  <c:v>28.975470000000001</c:v>
                </c:pt>
                <c:pt idx="30">
                  <c:v>28.983239999999999</c:v>
                </c:pt>
                <c:pt idx="31">
                  <c:v>29.00526</c:v>
                </c:pt>
                <c:pt idx="32">
                  <c:v>28.982150000000001</c:v>
                </c:pt>
                <c:pt idx="33">
                  <c:v>28.917560000000002</c:v>
                </c:pt>
                <c:pt idx="34">
                  <c:v>28.963809999999999</c:v>
                </c:pt>
                <c:pt idx="35">
                  <c:v>28.914380000000001</c:v>
                </c:pt>
                <c:pt idx="36">
                  <c:v>28.859279999999998</c:v>
                </c:pt>
                <c:pt idx="37">
                  <c:v>28.87903</c:v>
                </c:pt>
                <c:pt idx="38">
                  <c:v>28.873809999999999</c:v>
                </c:pt>
                <c:pt idx="39">
                  <c:v>28.861969999999999</c:v>
                </c:pt>
                <c:pt idx="40">
                  <c:v>28.876249999999999</c:v>
                </c:pt>
                <c:pt idx="41">
                  <c:v>28.864529999999998</c:v>
                </c:pt>
                <c:pt idx="42">
                  <c:v>28.93167</c:v>
                </c:pt>
                <c:pt idx="43">
                  <c:v>28.932839999999999</c:v>
                </c:pt>
                <c:pt idx="44">
                  <c:v>28.94087</c:v>
                </c:pt>
                <c:pt idx="45">
                  <c:v>28.972290000000001</c:v>
                </c:pt>
                <c:pt idx="46">
                  <c:v>28.983270000000001</c:v>
                </c:pt>
                <c:pt idx="47">
                  <c:v>28.999949999999998</c:v>
                </c:pt>
                <c:pt idx="48">
                  <c:v>29.025759999999998</c:v>
                </c:pt>
                <c:pt idx="49">
                  <c:v>28.935880000000001</c:v>
                </c:pt>
                <c:pt idx="50">
                  <c:v>28.929510000000001</c:v>
                </c:pt>
                <c:pt idx="51">
                  <c:v>28.940329999999999</c:v>
                </c:pt>
                <c:pt idx="52">
                  <c:v>28.91628</c:v>
                </c:pt>
                <c:pt idx="53">
                  <c:v>28.9406</c:v>
                </c:pt>
                <c:pt idx="54">
                  <c:v>28.947870000000002</c:v>
                </c:pt>
                <c:pt idx="55">
                  <c:v>28.938400000000001</c:v>
                </c:pt>
                <c:pt idx="56">
                  <c:v>28.925229999999999</c:v>
                </c:pt>
                <c:pt idx="57">
                  <c:v>28.961200000000002</c:v>
                </c:pt>
                <c:pt idx="58">
                  <c:v>28.963999999999999</c:v>
                </c:pt>
                <c:pt idx="59">
                  <c:v>28.99832</c:v>
                </c:pt>
                <c:pt idx="60">
                  <c:v>28.975490000000001</c:v>
                </c:pt>
                <c:pt idx="61">
                  <c:v>28.978919999999999</c:v>
                </c:pt>
                <c:pt idx="62">
                  <c:v>28.953520000000001</c:v>
                </c:pt>
                <c:pt idx="63">
                  <c:v>28.99418</c:v>
                </c:pt>
                <c:pt idx="64">
                  <c:v>28.9908</c:v>
                </c:pt>
                <c:pt idx="65">
                  <c:v>28.976469999999999</c:v>
                </c:pt>
                <c:pt idx="66">
                  <c:v>28.99296</c:v>
                </c:pt>
                <c:pt idx="67">
                  <c:v>28.97484</c:v>
                </c:pt>
                <c:pt idx="68">
                  <c:v>28.942170000000001</c:v>
                </c:pt>
                <c:pt idx="69">
                  <c:v>28.942540000000001</c:v>
                </c:pt>
                <c:pt idx="70">
                  <c:v>28.961310000000001</c:v>
                </c:pt>
                <c:pt idx="71">
                  <c:v>29.00601</c:v>
                </c:pt>
                <c:pt idx="72">
                  <c:v>28.984179999999999</c:v>
                </c:pt>
                <c:pt idx="73">
                  <c:v>28.96529</c:v>
                </c:pt>
                <c:pt idx="74">
                  <c:v>28.97336</c:v>
                </c:pt>
                <c:pt idx="75">
                  <c:v>28.956949999999999</c:v>
                </c:pt>
                <c:pt idx="76">
                  <c:v>28.987459999999999</c:v>
                </c:pt>
                <c:pt idx="77">
                  <c:v>28.969989999999999</c:v>
                </c:pt>
                <c:pt idx="78">
                  <c:v>28.959409999999998</c:v>
                </c:pt>
                <c:pt idx="79">
                  <c:v>28.937059999999999</c:v>
                </c:pt>
                <c:pt idx="80">
                  <c:v>28.975809999999999</c:v>
                </c:pt>
                <c:pt idx="81">
                  <c:v>28.942160000000001</c:v>
                </c:pt>
                <c:pt idx="82">
                  <c:v>28.963419999999999</c:v>
                </c:pt>
                <c:pt idx="83">
                  <c:v>28.953109999999999</c:v>
                </c:pt>
                <c:pt idx="84">
                  <c:v>28.98273</c:v>
                </c:pt>
                <c:pt idx="85">
                  <c:v>28.907340000000001</c:v>
                </c:pt>
                <c:pt idx="86">
                  <c:v>28.969290000000001</c:v>
                </c:pt>
                <c:pt idx="87">
                  <c:v>28.93732</c:v>
                </c:pt>
                <c:pt idx="88">
                  <c:v>29.006250000000001</c:v>
                </c:pt>
                <c:pt idx="89">
                  <c:v>29.046109999999999</c:v>
                </c:pt>
                <c:pt idx="90">
                  <c:v>29.12547</c:v>
                </c:pt>
                <c:pt idx="91">
                  <c:v>29.129470000000001</c:v>
                </c:pt>
                <c:pt idx="92">
                  <c:v>29.142990000000001</c:v>
                </c:pt>
                <c:pt idx="93">
                  <c:v>29.139669999999999</c:v>
                </c:pt>
                <c:pt idx="94">
                  <c:v>29.130880000000001</c:v>
                </c:pt>
                <c:pt idx="95">
                  <c:v>29.10098</c:v>
                </c:pt>
                <c:pt idx="96">
                  <c:v>29.102869999999999</c:v>
                </c:pt>
                <c:pt idx="97">
                  <c:v>29.07704</c:v>
                </c:pt>
                <c:pt idx="98">
                  <c:v>29.105619999999998</c:v>
                </c:pt>
                <c:pt idx="99">
                  <c:v>29.115749999999998</c:v>
                </c:pt>
                <c:pt idx="100">
                  <c:v>29.183610000000002</c:v>
                </c:pt>
                <c:pt idx="101">
                  <c:v>29.199919999999999</c:v>
                </c:pt>
                <c:pt idx="102">
                  <c:v>29.163900000000002</c:v>
                </c:pt>
                <c:pt idx="103">
                  <c:v>29.169180000000001</c:v>
                </c:pt>
                <c:pt idx="104">
                  <c:v>29.153739999999999</c:v>
                </c:pt>
                <c:pt idx="105">
                  <c:v>29.133749999999999</c:v>
                </c:pt>
                <c:pt idx="106">
                  <c:v>29.149570000000001</c:v>
                </c:pt>
                <c:pt idx="107">
                  <c:v>29.172329999999999</c:v>
                </c:pt>
                <c:pt idx="108">
                  <c:v>29.179359999999999</c:v>
                </c:pt>
                <c:pt idx="109">
                  <c:v>29.174969999999998</c:v>
                </c:pt>
                <c:pt idx="110">
                  <c:v>29.122640000000001</c:v>
                </c:pt>
                <c:pt idx="111">
                  <c:v>29.136150000000001</c:v>
                </c:pt>
                <c:pt idx="112">
                  <c:v>29.097940000000001</c:v>
                </c:pt>
                <c:pt idx="113">
                  <c:v>29.154969999999999</c:v>
                </c:pt>
                <c:pt idx="114">
                  <c:v>29.178529999999999</c:v>
                </c:pt>
                <c:pt idx="115">
                  <c:v>29.1936</c:v>
                </c:pt>
                <c:pt idx="116">
                  <c:v>29.176629999999999</c:v>
                </c:pt>
                <c:pt idx="117">
                  <c:v>29.149439999999998</c:v>
                </c:pt>
                <c:pt idx="118">
                  <c:v>29.1372</c:v>
                </c:pt>
                <c:pt idx="119">
                  <c:v>29.167090000000002</c:v>
                </c:pt>
                <c:pt idx="120">
                  <c:v>29.148150000000001</c:v>
                </c:pt>
                <c:pt idx="121">
                  <c:v>29.143350000000002</c:v>
                </c:pt>
                <c:pt idx="122">
                  <c:v>29.153289999999998</c:v>
                </c:pt>
                <c:pt idx="123">
                  <c:v>29.129809999999999</c:v>
                </c:pt>
                <c:pt idx="124">
                  <c:v>29.133420000000001</c:v>
                </c:pt>
                <c:pt idx="125">
                  <c:v>29.119789999999998</c:v>
                </c:pt>
                <c:pt idx="126">
                  <c:v>29.105170000000001</c:v>
                </c:pt>
                <c:pt idx="127">
                  <c:v>29.066949999999999</c:v>
                </c:pt>
                <c:pt idx="128">
                  <c:v>29.113890000000001</c:v>
                </c:pt>
                <c:pt idx="129">
                  <c:v>29.11252</c:v>
                </c:pt>
                <c:pt idx="130">
                  <c:v>29.105460000000001</c:v>
                </c:pt>
                <c:pt idx="131">
                  <c:v>29.07798</c:v>
                </c:pt>
                <c:pt idx="132">
                  <c:v>29.124400000000001</c:v>
                </c:pt>
                <c:pt idx="133">
                  <c:v>29.1492</c:v>
                </c:pt>
                <c:pt idx="134">
                  <c:v>29.15558</c:v>
                </c:pt>
                <c:pt idx="135">
                  <c:v>29.109500000000001</c:v>
                </c:pt>
                <c:pt idx="136">
                  <c:v>29.103960000000001</c:v>
                </c:pt>
                <c:pt idx="137">
                  <c:v>29.100750000000001</c:v>
                </c:pt>
                <c:pt idx="138">
                  <c:v>29.062069999999999</c:v>
                </c:pt>
                <c:pt idx="139">
                  <c:v>29.0199</c:v>
                </c:pt>
                <c:pt idx="140">
                  <c:v>29.110140000000001</c:v>
                </c:pt>
                <c:pt idx="141">
                  <c:v>29.123860000000001</c:v>
                </c:pt>
                <c:pt idx="142">
                  <c:v>29.082329999999999</c:v>
                </c:pt>
                <c:pt idx="143">
                  <c:v>29.05725</c:v>
                </c:pt>
                <c:pt idx="144">
                  <c:v>29.052409999999998</c:v>
                </c:pt>
                <c:pt idx="145">
                  <c:v>29.068290000000001</c:v>
                </c:pt>
                <c:pt idx="146">
                  <c:v>29.092120000000001</c:v>
                </c:pt>
                <c:pt idx="147">
                  <c:v>29.096270000000001</c:v>
                </c:pt>
                <c:pt idx="148">
                  <c:v>29.08483</c:v>
                </c:pt>
                <c:pt idx="149">
                  <c:v>29.092279999999999</c:v>
                </c:pt>
                <c:pt idx="150">
                  <c:v>29.04233</c:v>
                </c:pt>
                <c:pt idx="151">
                  <c:v>29.044899999999998</c:v>
                </c:pt>
                <c:pt idx="152">
                  <c:v>29.03003</c:v>
                </c:pt>
                <c:pt idx="153">
                  <c:v>29.065709999999999</c:v>
                </c:pt>
                <c:pt idx="154">
                  <c:v>29.028220000000001</c:v>
                </c:pt>
                <c:pt idx="155">
                  <c:v>29.027930000000001</c:v>
                </c:pt>
                <c:pt idx="156">
                  <c:v>29.021889999999999</c:v>
                </c:pt>
                <c:pt idx="157">
                  <c:v>29.040150000000001</c:v>
                </c:pt>
                <c:pt idx="158">
                  <c:v>29.03436</c:v>
                </c:pt>
                <c:pt idx="159">
                  <c:v>29.06737</c:v>
                </c:pt>
                <c:pt idx="160">
                  <c:v>29.083960000000001</c:v>
                </c:pt>
                <c:pt idx="161">
                  <c:v>29.038440000000001</c:v>
                </c:pt>
                <c:pt idx="162">
                  <c:v>29.01482</c:v>
                </c:pt>
                <c:pt idx="163">
                  <c:v>29.0258</c:v>
                </c:pt>
                <c:pt idx="164">
                  <c:v>29.05254</c:v>
                </c:pt>
                <c:pt idx="165">
                  <c:v>29.01932</c:v>
                </c:pt>
                <c:pt idx="166">
                  <c:v>29.039210000000001</c:v>
                </c:pt>
                <c:pt idx="167">
                  <c:v>29.013290000000001</c:v>
                </c:pt>
                <c:pt idx="168">
                  <c:v>28.991689999999998</c:v>
                </c:pt>
                <c:pt idx="169">
                  <c:v>29.039580000000001</c:v>
                </c:pt>
                <c:pt idx="170">
                  <c:v>29.051919999999999</c:v>
                </c:pt>
                <c:pt idx="171">
                  <c:v>29.049939999999999</c:v>
                </c:pt>
                <c:pt idx="172">
                  <c:v>29.07264</c:v>
                </c:pt>
                <c:pt idx="173">
                  <c:v>29.072500000000002</c:v>
                </c:pt>
                <c:pt idx="174">
                  <c:v>29.037890000000001</c:v>
                </c:pt>
                <c:pt idx="175">
                  <c:v>29.002610000000001</c:v>
                </c:pt>
                <c:pt idx="176">
                  <c:v>29.016999999999999</c:v>
                </c:pt>
                <c:pt idx="177">
                  <c:v>29.023040000000002</c:v>
                </c:pt>
                <c:pt idx="178">
                  <c:v>28.996279999999999</c:v>
                </c:pt>
                <c:pt idx="179">
                  <c:v>29.064869999999999</c:v>
                </c:pt>
                <c:pt idx="180">
                  <c:v>29.024329999999999</c:v>
                </c:pt>
                <c:pt idx="181">
                  <c:v>28.996020000000001</c:v>
                </c:pt>
                <c:pt idx="182">
                  <c:v>29.014040000000001</c:v>
                </c:pt>
                <c:pt idx="183">
                  <c:v>29.044989999999999</c:v>
                </c:pt>
                <c:pt idx="184">
                  <c:v>28.955729999999999</c:v>
                </c:pt>
                <c:pt idx="185">
                  <c:v>29.054290000000002</c:v>
                </c:pt>
                <c:pt idx="186">
                  <c:v>29.028110000000002</c:v>
                </c:pt>
                <c:pt idx="187">
                  <c:v>28.985959999999999</c:v>
                </c:pt>
                <c:pt idx="188">
                  <c:v>29.04393</c:v>
                </c:pt>
                <c:pt idx="189">
                  <c:v>29.015789999999999</c:v>
                </c:pt>
                <c:pt idx="190">
                  <c:v>29.012339999999998</c:v>
                </c:pt>
                <c:pt idx="191">
                  <c:v>29.045670000000001</c:v>
                </c:pt>
                <c:pt idx="192">
                  <c:v>29.016069999999999</c:v>
                </c:pt>
                <c:pt idx="193">
                  <c:v>29.011780000000002</c:v>
                </c:pt>
                <c:pt idx="194">
                  <c:v>28.985589999999998</c:v>
                </c:pt>
                <c:pt idx="195">
                  <c:v>29.02411</c:v>
                </c:pt>
                <c:pt idx="196">
                  <c:v>28.98537</c:v>
                </c:pt>
                <c:pt idx="197">
                  <c:v>28.956379999999999</c:v>
                </c:pt>
                <c:pt idx="198">
                  <c:v>29.0534</c:v>
                </c:pt>
                <c:pt idx="199">
                  <c:v>29.024979999999999</c:v>
                </c:pt>
                <c:pt idx="200">
                  <c:v>29.05939</c:v>
                </c:pt>
                <c:pt idx="201">
                  <c:v>28.99399</c:v>
                </c:pt>
                <c:pt idx="202">
                  <c:v>29.022369999999999</c:v>
                </c:pt>
                <c:pt idx="203">
                  <c:v>29.04777</c:v>
                </c:pt>
                <c:pt idx="204">
                  <c:v>29.02618</c:v>
                </c:pt>
                <c:pt idx="205">
                  <c:v>29.038019999999999</c:v>
                </c:pt>
                <c:pt idx="206">
                  <c:v>29.010549999999999</c:v>
                </c:pt>
                <c:pt idx="207">
                  <c:v>29.029789999999998</c:v>
                </c:pt>
                <c:pt idx="208">
                  <c:v>29.027619999999999</c:v>
                </c:pt>
                <c:pt idx="209">
                  <c:v>28.98479</c:v>
                </c:pt>
                <c:pt idx="210">
                  <c:v>28.92127</c:v>
                </c:pt>
                <c:pt idx="211">
                  <c:v>28.99973</c:v>
                </c:pt>
                <c:pt idx="212">
                  <c:v>29.005700000000001</c:v>
                </c:pt>
                <c:pt idx="213">
                  <c:v>29.020320000000002</c:v>
                </c:pt>
                <c:pt idx="214">
                  <c:v>29.042349999999999</c:v>
                </c:pt>
                <c:pt idx="215">
                  <c:v>29.03013</c:v>
                </c:pt>
                <c:pt idx="216">
                  <c:v>29.05001</c:v>
                </c:pt>
                <c:pt idx="217">
                  <c:v>28.95025</c:v>
                </c:pt>
                <c:pt idx="218">
                  <c:v>28.962689999999998</c:v>
                </c:pt>
                <c:pt idx="219">
                  <c:v>28.93779</c:v>
                </c:pt>
                <c:pt idx="220">
                  <c:v>28.92295</c:v>
                </c:pt>
                <c:pt idx="221">
                  <c:v>28.898050000000001</c:v>
                </c:pt>
                <c:pt idx="222">
                  <c:v>28.912510000000001</c:v>
                </c:pt>
                <c:pt idx="223">
                  <c:v>28.865169999999999</c:v>
                </c:pt>
                <c:pt idx="224">
                  <c:v>28.921299999999999</c:v>
                </c:pt>
                <c:pt idx="225">
                  <c:v>28.893660000000001</c:v>
                </c:pt>
                <c:pt idx="226">
                  <c:v>28.864830000000001</c:v>
                </c:pt>
                <c:pt idx="227">
                  <c:v>28.907219999999999</c:v>
                </c:pt>
                <c:pt idx="228">
                  <c:v>28.946619999999999</c:v>
                </c:pt>
                <c:pt idx="229">
                  <c:v>28.961169999999999</c:v>
                </c:pt>
                <c:pt idx="230">
                  <c:v>28.947749999999999</c:v>
                </c:pt>
                <c:pt idx="231">
                  <c:v>28.953379999999999</c:v>
                </c:pt>
                <c:pt idx="232">
                  <c:v>28.900839999999999</c:v>
                </c:pt>
                <c:pt idx="233">
                  <c:v>28.87182</c:v>
                </c:pt>
                <c:pt idx="234">
                  <c:v>28.855060000000002</c:v>
                </c:pt>
                <c:pt idx="235">
                  <c:v>28.82863</c:v>
                </c:pt>
                <c:pt idx="236">
                  <c:v>28.828119999999998</c:v>
                </c:pt>
                <c:pt idx="237">
                  <c:v>28.82386</c:v>
                </c:pt>
                <c:pt idx="238">
                  <c:v>28.795739999999999</c:v>
                </c:pt>
                <c:pt idx="239">
                  <c:v>28.772179999999999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'3-1'!$Z$2:$Z$241</c:f>
              <c:numCache>
                <c:formatCode>General</c:formatCode>
                <c:ptCount val="240"/>
                <c:pt idx="0">
                  <c:v>28.913160000000001</c:v>
                </c:pt>
                <c:pt idx="1">
                  <c:v>28.980560000000001</c:v>
                </c:pt>
                <c:pt idx="2">
                  <c:v>28.964289999999998</c:v>
                </c:pt>
                <c:pt idx="3">
                  <c:v>28.964770000000001</c:v>
                </c:pt>
                <c:pt idx="4">
                  <c:v>29.02497</c:v>
                </c:pt>
                <c:pt idx="5">
                  <c:v>29.063030000000001</c:v>
                </c:pt>
                <c:pt idx="6">
                  <c:v>29.051760000000002</c:v>
                </c:pt>
                <c:pt idx="7">
                  <c:v>28.999759999999998</c:v>
                </c:pt>
                <c:pt idx="8">
                  <c:v>29.027100000000001</c:v>
                </c:pt>
                <c:pt idx="9">
                  <c:v>28.98949</c:v>
                </c:pt>
                <c:pt idx="10">
                  <c:v>29.034849999999999</c:v>
                </c:pt>
                <c:pt idx="11">
                  <c:v>29.026119999999999</c:v>
                </c:pt>
                <c:pt idx="12">
                  <c:v>29.014710000000001</c:v>
                </c:pt>
                <c:pt idx="13">
                  <c:v>29.041419999999999</c:v>
                </c:pt>
                <c:pt idx="14">
                  <c:v>29.047229999999999</c:v>
                </c:pt>
                <c:pt idx="15">
                  <c:v>28.972940000000001</c:v>
                </c:pt>
                <c:pt idx="16">
                  <c:v>29.04297</c:v>
                </c:pt>
                <c:pt idx="17">
                  <c:v>29.025500000000001</c:v>
                </c:pt>
                <c:pt idx="18">
                  <c:v>29.009370000000001</c:v>
                </c:pt>
                <c:pt idx="19">
                  <c:v>29.0242</c:v>
                </c:pt>
                <c:pt idx="20">
                  <c:v>29.064330000000002</c:v>
                </c:pt>
                <c:pt idx="21">
                  <c:v>29.070139999999999</c:v>
                </c:pt>
                <c:pt idx="22">
                  <c:v>29.024799999999999</c:v>
                </c:pt>
                <c:pt idx="23">
                  <c:v>29.027709999999999</c:v>
                </c:pt>
                <c:pt idx="24">
                  <c:v>29.035329999999998</c:v>
                </c:pt>
                <c:pt idx="25">
                  <c:v>29.062760000000001</c:v>
                </c:pt>
                <c:pt idx="26">
                  <c:v>29.032859999999999</c:v>
                </c:pt>
                <c:pt idx="27">
                  <c:v>29.02693</c:v>
                </c:pt>
                <c:pt idx="28">
                  <c:v>29.06326</c:v>
                </c:pt>
                <c:pt idx="29">
                  <c:v>29.069099999999999</c:v>
                </c:pt>
                <c:pt idx="30">
                  <c:v>29.078060000000001</c:v>
                </c:pt>
                <c:pt idx="31">
                  <c:v>29.075320000000001</c:v>
                </c:pt>
                <c:pt idx="32">
                  <c:v>29.046710000000001</c:v>
                </c:pt>
                <c:pt idx="33">
                  <c:v>29.031749999999999</c:v>
                </c:pt>
                <c:pt idx="34">
                  <c:v>29.090109999999999</c:v>
                </c:pt>
                <c:pt idx="35">
                  <c:v>29.05461</c:v>
                </c:pt>
                <c:pt idx="36">
                  <c:v>29.067869999999999</c:v>
                </c:pt>
                <c:pt idx="37">
                  <c:v>29.047270000000001</c:v>
                </c:pt>
                <c:pt idx="38">
                  <c:v>29.075030000000002</c:v>
                </c:pt>
                <c:pt idx="39">
                  <c:v>29.08569</c:v>
                </c:pt>
                <c:pt idx="40">
                  <c:v>29.033799999999999</c:v>
                </c:pt>
                <c:pt idx="41">
                  <c:v>29.085609999999999</c:v>
                </c:pt>
                <c:pt idx="42">
                  <c:v>29.060079999999999</c:v>
                </c:pt>
                <c:pt idx="43">
                  <c:v>29.043900000000001</c:v>
                </c:pt>
                <c:pt idx="44">
                  <c:v>29.065799999999999</c:v>
                </c:pt>
                <c:pt idx="45">
                  <c:v>29.035399999999999</c:v>
                </c:pt>
                <c:pt idx="46">
                  <c:v>29.042819999999999</c:v>
                </c:pt>
                <c:pt idx="47">
                  <c:v>29.101890000000001</c:v>
                </c:pt>
                <c:pt idx="48">
                  <c:v>29.10106</c:v>
                </c:pt>
                <c:pt idx="49">
                  <c:v>29.076640000000001</c:v>
                </c:pt>
                <c:pt idx="50">
                  <c:v>29.06936</c:v>
                </c:pt>
                <c:pt idx="51">
                  <c:v>29.06326</c:v>
                </c:pt>
                <c:pt idx="52">
                  <c:v>29.07037</c:v>
                </c:pt>
                <c:pt idx="53">
                  <c:v>29.05283</c:v>
                </c:pt>
                <c:pt idx="54">
                  <c:v>29.045929999999998</c:v>
                </c:pt>
                <c:pt idx="55">
                  <c:v>29.083760000000002</c:v>
                </c:pt>
                <c:pt idx="56">
                  <c:v>29.059529999999999</c:v>
                </c:pt>
                <c:pt idx="57">
                  <c:v>29.01042</c:v>
                </c:pt>
                <c:pt idx="58">
                  <c:v>29.077860000000001</c:v>
                </c:pt>
                <c:pt idx="59">
                  <c:v>29.094180000000001</c:v>
                </c:pt>
                <c:pt idx="60">
                  <c:v>29.057379999999998</c:v>
                </c:pt>
                <c:pt idx="61">
                  <c:v>29.03997</c:v>
                </c:pt>
                <c:pt idx="62">
                  <c:v>29.051919999999999</c:v>
                </c:pt>
                <c:pt idx="63">
                  <c:v>29.06063</c:v>
                </c:pt>
                <c:pt idx="64">
                  <c:v>29.087140000000002</c:v>
                </c:pt>
                <c:pt idx="65">
                  <c:v>29.091239999999999</c:v>
                </c:pt>
                <c:pt idx="66">
                  <c:v>29.091719999999999</c:v>
                </c:pt>
                <c:pt idx="67">
                  <c:v>29.057390000000002</c:v>
                </c:pt>
                <c:pt idx="68">
                  <c:v>29.02392</c:v>
                </c:pt>
                <c:pt idx="69">
                  <c:v>29.042560000000002</c:v>
                </c:pt>
                <c:pt idx="70">
                  <c:v>29.054690000000001</c:v>
                </c:pt>
                <c:pt idx="71">
                  <c:v>29.055409999999998</c:v>
                </c:pt>
                <c:pt idx="72">
                  <c:v>29.08183</c:v>
                </c:pt>
                <c:pt idx="73">
                  <c:v>29.070409999999999</c:v>
                </c:pt>
                <c:pt idx="74">
                  <c:v>29.056360000000002</c:v>
                </c:pt>
                <c:pt idx="75">
                  <c:v>29.019169999999999</c:v>
                </c:pt>
                <c:pt idx="76">
                  <c:v>29.036470000000001</c:v>
                </c:pt>
                <c:pt idx="77">
                  <c:v>29.027799999999999</c:v>
                </c:pt>
                <c:pt idx="78">
                  <c:v>29.033380000000001</c:v>
                </c:pt>
                <c:pt idx="79">
                  <c:v>29.039449999999999</c:v>
                </c:pt>
                <c:pt idx="80">
                  <c:v>29.074400000000001</c:v>
                </c:pt>
                <c:pt idx="81">
                  <c:v>29.05416</c:v>
                </c:pt>
                <c:pt idx="82">
                  <c:v>29.058219999999999</c:v>
                </c:pt>
                <c:pt idx="83">
                  <c:v>29.034199999999998</c:v>
                </c:pt>
                <c:pt idx="84">
                  <c:v>29.00517</c:v>
                </c:pt>
                <c:pt idx="85">
                  <c:v>28.99943</c:v>
                </c:pt>
                <c:pt idx="86">
                  <c:v>29.02216</c:v>
                </c:pt>
                <c:pt idx="87">
                  <c:v>29.058720000000001</c:v>
                </c:pt>
                <c:pt idx="88">
                  <c:v>29.061540000000001</c:v>
                </c:pt>
                <c:pt idx="89">
                  <c:v>29.07357</c:v>
                </c:pt>
                <c:pt idx="90">
                  <c:v>29.05912</c:v>
                </c:pt>
                <c:pt idx="91">
                  <c:v>29.055969999999999</c:v>
                </c:pt>
                <c:pt idx="92">
                  <c:v>29.039390000000001</c:v>
                </c:pt>
                <c:pt idx="93">
                  <c:v>29.032209999999999</c:v>
                </c:pt>
                <c:pt idx="94">
                  <c:v>29.066099999999999</c:v>
                </c:pt>
                <c:pt idx="95">
                  <c:v>29.04785</c:v>
                </c:pt>
                <c:pt idx="96">
                  <c:v>29.044499999999999</c:v>
                </c:pt>
                <c:pt idx="97">
                  <c:v>29.017620000000001</c:v>
                </c:pt>
                <c:pt idx="98">
                  <c:v>29.0365</c:v>
                </c:pt>
                <c:pt idx="99">
                  <c:v>29.04974</c:v>
                </c:pt>
                <c:pt idx="100">
                  <c:v>29.042850000000001</c:v>
                </c:pt>
                <c:pt idx="101">
                  <c:v>29.02197</c:v>
                </c:pt>
                <c:pt idx="102">
                  <c:v>29.055789999999998</c:v>
                </c:pt>
                <c:pt idx="103">
                  <c:v>29.118590000000001</c:v>
                </c:pt>
                <c:pt idx="104">
                  <c:v>29.116350000000001</c:v>
                </c:pt>
                <c:pt idx="105">
                  <c:v>29.11411</c:v>
                </c:pt>
                <c:pt idx="106">
                  <c:v>29.113</c:v>
                </c:pt>
                <c:pt idx="107">
                  <c:v>29.08935</c:v>
                </c:pt>
                <c:pt idx="108">
                  <c:v>29.07272</c:v>
                </c:pt>
                <c:pt idx="109">
                  <c:v>29.063030000000001</c:v>
                </c:pt>
                <c:pt idx="110">
                  <c:v>29.06767</c:v>
                </c:pt>
                <c:pt idx="111">
                  <c:v>29.061209999999999</c:v>
                </c:pt>
                <c:pt idx="112">
                  <c:v>29.04936</c:v>
                </c:pt>
                <c:pt idx="113">
                  <c:v>29.03049</c:v>
                </c:pt>
                <c:pt idx="114">
                  <c:v>29.098520000000001</c:v>
                </c:pt>
                <c:pt idx="115">
                  <c:v>29.112480000000001</c:v>
                </c:pt>
                <c:pt idx="116">
                  <c:v>29.06439</c:v>
                </c:pt>
                <c:pt idx="117">
                  <c:v>29.1</c:v>
                </c:pt>
                <c:pt idx="118">
                  <c:v>29.12162</c:v>
                </c:pt>
                <c:pt idx="119">
                  <c:v>29.120069999999998</c:v>
                </c:pt>
                <c:pt idx="120">
                  <c:v>29.14865</c:v>
                </c:pt>
                <c:pt idx="121">
                  <c:v>29.124770000000002</c:v>
                </c:pt>
                <c:pt idx="122">
                  <c:v>29.14838</c:v>
                </c:pt>
                <c:pt idx="123">
                  <c:v>29.130680000000002</c:v>
                </c:pt>
                <c:pt idx="124">
                  <c:v>29.116060000000001</c:v>
                </c:pt>
                <c:pt idx="125">
                  <c:v>29.116990000000001</c:v>
                </c:pt>
                <c:pt idx="126">
                  <c:v>29.13823</c:v>
                </c:pt>
                <c:pt idx="127">
                  <c:v>29.139880000000002</c:v>
                </c:pt>
                <c:pt idx="128">
                  <c:v>29.13015</c:v>
                </c:pt>
                <c:pt idx="129">
                  <c:v>29.084499999999998</c:v>
                </c:pt>
                <c:pt idx="130">
                  <c:v>29.103840000000002</c:v>
                </c:pt>
                <c:pt idx="131">
                  <c:v>29.119340000000001</c:v>
                </c:pt>
                <c:pt idx="132">
                  <c:v>29.109159999999999</c:v>
                </c:pt>
                <c:pt idx="133">
                  <c:v>29.132570000000001</c:v>
                </c:pt>
                <c:pt idx="134">
                  <c:v>29.130890000000001</c:v>
                </c:pt>
                <c:pt idx="135">
                  <c:v>29.17315</c:v>
                </c:pt>
                <c:pt idx="136">
                  <c:v>29.159030000000001</c:v>
                </c:pt>
                <c:pt idx="137">
                  <c:v>29.1341</c:v>
                </c:pt>
                <c:pt idx="138">
                  <c:v>29.10529</c:v>
                </c:pt>
                <c:pt idx="139">
                  <c:v>29.104369999999999</c:v>
                </c:pt>
                <c:pt idx="140">
                  <c:v>29.153680000000001</c:v>
                </c:pt>
                <c:pt idx="141">
                  <c:v>29.095839999999999</c:v>
                </c:pt>
                <c:pt idx="142">
                  <c:v>29.117439999999998</c:v>
                </c:pt>
                <c:pt idx="143">
                  <c:v>29.091170000000002</c:v>
                </c:pt>
                <c:pt idx="144">
                  <c:v>29.07752</c:v>
                </c:pt>
                <c:pt idx="145">
                  <c:v>29.080729999999999</c:v>
                </c:pt>
                <c:pt idx="146">
                  <c:v>29.11148</c:v>
                </c:pt>
                <c:pt idx="147">
                  <c:v>29.10041</c:v>
                </c:pt>
                <c:pt idx="148">
                  <c:v>29.08494</c:v>
                </c:pt>
                <c:pt idx="149">
                  <c:v>29.084700000000002</c:v>
                </c:pt>
                <c:pt idx="150">
                  <c:v>29.10549</c:v>
                </c:pt>
                <c:pt idx="151">
                  <c:v>29.10304</c:v>
                </c:pt>
                <c:pt idx="152">
                  <c:v>29.135370000000002</c:v>
                </c:pt>
                <c:pt idx="153">
                  <c:v>29.054369999999999</c:v>
                </c:pt>
                <c:pt idx="154">
                  <c:v>29.056709999999999</c:v>
                </c:pt>
                <c:pt idx="155">
                  <c:v>29.06382</c:v>
                </c:pt>
                <c:pt idx="156">
                  <c:v>29.049900000000001</c:v>
                </c:pt>
                <c:pt idx="157">
                  <c:v>29.02861</c:v>
                </c:pt>
                <c:pt idx="158">
                  <c:v>29.038609999999998</c:v>
                </c:pt>
                <c:pt idx="159">
                  <c:v>29.048929999999999</c:v>
                </c:pt>
                <c:pt idx="160">
                  <c:v>29.057670000000002</c:v>
                </c:pt>
                <c:pt idx="161">
                  <c:v>29.037459999999999</c:v>
                </c:pt>
                <c:pt idx="162">
                  <c:v>29.076319999999999</c:v>
                </c:pt>
                <c:pt idx="163">
                  <c:v>29.055620000000001</c:v>
                </c:pt>
                <c:pt idx="164">
                  <c:v>29.06983</c:v>
                </c:pt>
                <c:pt idx="165">
                  <c:v>29.09187</c:v>
                </c:pt>
                <c:pt idx="166">
                  <c:v>29.056709999999999</c:v>
                </c:pt>
                <c:pt idx="167">
                  <c:v>29.058800000000002</c:v>
                </c:pt>
                <c:pt idx="168">
                  <c:v>29.06175</c:v>
                </c:pt>
                <c:pt idx="169">
                  <c:v>29.039919999999999</c:v>
                </c:pt>
                <c:pt idx="170">
                  <c:v>28.999590000000001</c:v>
                </c:pt>
                <c:pt idx="171">
                  <c:v>29.009260000000001</c:v>
                </c:pt>
                <c:pt idx="172">
                  <c:v>29.004660000000001</c:v>
                </c:pt>
                <c:pt idx="173">
                  <c:v>29.009429999999998</c:v>
                </c:pt>
                <c:pt idx="174">
                  <c:v>28.96771</c:v>
                </c:pt>
                <c:pt idx="175">
                  <c:v>28.944870000000002</c:v>
                </c:pt>
                <c:pt idx="176">
                  <c:v>28.9115</c:v>
                </c:pt>
                <c:pt idx="177">
                  <c:v>28.90804</c:v>
                </c:pt>
                <c:pt idx="178">
                  <c:v>28.93881</c:v>
                </c:pt>
                <c:pt idx="179">
                  <c:v>28.939050000000002</c:v>
                </c:pt>
                <c:pt idx="180">
                  <c:v>28.95656</c:v>
                </c:pt>
                <c:pt idx="181">
                  <c:v>28.93732</c:v>
                </c:pt>
                <c:pt idx="182">
                  <c:v>28.97766</c:v>
                </c:pt>
                <c:pt idx="183">
                  <c:v>28.979649999999999</c:v>
                </c:pt>
                <c:pt idx="184">
                  <c:v>28.946339999999999</c:v>
                </c:pt>
                <c:pt idx="185">
                  <c:v>28.914010000000001</c:v>
                </c:pt>
                <c:pt idx="186">
                  <c:v>28.929169999999999</c:v>
                </c:pt>
                <c:pt idx="187">
                  <c:v>28.924779999999998</c:v>
                </c:pt>
                <c:pt idx="188">
                  <c:v>28.921779999999998</c:v>
                </c:pt>
                <c:pt idx="189">
                  <c:v>28.932110000000002</c:v>
                </c:pt>
                <c:pt idx="190">
                  <c:v>28.903829999999999</c:v>
                </c:pt>
                <c:pt idx="191">
                  <c:v>28.883900000000001</c:v>
                </c:pt>
                <c:pt idx="192">
                  <c:v>28.81335</c:v>
                </c:pt>
                <c:pt idx="193">
                  <c:v>28.855070000000001</c:v>
                </c:pt>
                <c:pt idx="194">
                  <c:v>28.872209999999999</c:v>
                </c:pt>
                <c:pt idx="195">
                  <c:v>28.84684</c:v>
                </c:pt>
                <c:pt idx="196">
                  <c:v>28.880089999999999</c:v>
                </c:pt>
                <c:pt idx="197">
                  <c:v>28.90549</c:v>
                </c:pt>
                <c:pt idx="198">
                  <c:v>28.866759999999999</c:v>
                </c:pt>
                <c:pt idx="199">
                  <c:v>28.92427</c:v>
                </c:pt>
                <c:pt idx="200">
                  <c:v>28.943249999999999</c:v>
                </c:pt>
                <c:pt idx="201">
                  <c:v>28.929379999999998</c:v>
                </c:pt>
                <c:pt idx="202">
                  <c:v>28.89921</c:v>
                </c:pt>
                <c:pt idx="203">
                  <c:v>28.87021</c:v>
                </c:pt>
                <c:pt idx="204">
                  <c:v>28.871369999999999</c:v>
                </c:pt>
                <c:pt idx="205">
                  <c:v>28.880320000000001</c:v>
                </c:pt>
                <c:pt idx="206">
                  <c:v>28.892119999999998</c:v>
                </c:pt>
                <c:pt idx="207">
                  <c:v>28.89884</c:v>
                </c:pt>
                <c:pt idx="208">
                  <c:v>28.937760000000001</c:v>
                </c:pt>
                <c:pt idx="209">
                  <c:v>28.876169999999998</c:v>
                </c:pt>
                <c:pt idx="210">
                  <c:v>28.9251</c:v>
                </c:pt>
                <c:pt idx="211">
                  <c:v>28.87697</c:v>
                </c:pt>
                <c:pt idx="212">
                  <c:v>28.89988</c:v>
                </c:pt>
                <c:pt idx="213">
                  <c:v>28.917999999999999</c:v>
                </c:pt>
                <c:pt idx="214">
                  <c:v>28.89893</c:v>
                </c:pt>
                <c:pt idx="215">
                  <c:v>28.909929999999999</c:v>
                </c:pt>
                <c:pt idx="216">
                  <c:v>28.92558</c:v>
                </c:pt>
                <c:pt idx="217">
                  <c:v>28.910360000000001</c:v>
                </c:pt>
                <c:pt idx="218">
                  <c:v>28.915959999999998</c:v>
                </c:pt>
                <c:pt idx="219">
                  <c:v>28.914339999999999</c:v>
                </c:pt>
                <c:pt idx="220">
                  <c:v>28.911729999999999</c:v>
                </c:pt>
                <c:pt idx="221">
                  <c:v>28.901140000000002</c:v>
                </c:pt>
                <c:pt idx="222">
                  <c:v>28.920470000000002</c:v>
                </c:pt>
                <c:pt idx="223">
                  <c:v>28.903749999999999</c:v>
                </c:pt>
                <c:pt idx="224">
                  <c:v>28.952349999999999</c:v>
                </c:pt>
                <c:pt idx="225">
                  <c:v>28.94886</c:v>
                </c:pt>
                <c:pt idx="226">
                  <c:v>28.978770000000001</c:v>
                </c:pt>
                <c:pt idx="227">
                  <c:v>28.955929999999999</c:v>
                </c:pt>
                <c:pt idx="228">
                  <c:v>28.92578</c:v>
                </c:pt>
                <c:pt idx="229">
                  <c:v>28.931740000000001</c:v>
                </c:pt>
                <c:pt idx="230">
                  <c:v>28.905429999999999</c:v>
                </c:pt>
                <c:pt idx="231">
                  <c:v>28.91639</c:v>
                </c:pt>
                <c:pt idx="232">
                  <c:v>28.88833</c:v>
                </c:pt>
                <c:pt idx="233">
                  <c:v>28.9238</c:v>
                </c:pt>
                <c:pt idx="234">
                  <c:v>28.93965</c:v>
                </c:pt>
                <c:pt idx="235">
                  <c:v>28.914909999999999</c:v>
                </c:pt>
                <c:pt idx="236">
                  <c:v>28.886199999999999</c:v>
                </c:pt>
                <c:pt idx="237">
                  <c:v>28.907499999999999</c:v>
                </c:pt>
                <c:pt idx="238">
                  <c:v>28.985620000000001</c:v>
                </c:pt>
                <c:pt idx="239">
                  <c:v>28.96827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'3-1'!$AA$2:$AA$241</c:f>
              <c:numCache>
                <c:formatCode>General</c:formatCode>
                <c:ptCount val="240"/>
                <c:pt idx="0">
                  <c:v>29.029430000000001</c:v>
                </c:pt>
                <c:pt idx="1">
                  <c:v>29.024319999999999</c:v>
                </c:pt>
                <c:pt idx="2">
                  <c:v>29.046340000000001</c:v>
                </c:pt>
                <c:pt idx="3">
                  <c:v>28.990960000000001</c:v>
                </c:pt>
                <c:pt idx="4">
                  <c:v>29.024339999999999</c:v>
                </c:pt>
                <c:pt idx="5">
                  <c:v>28.9956</c:v>
                </c:pt>
                <c:pt idx="6">
                  <c:v>28.95523</c:v>
                </c:pt>
                <c:pt idx="7">
                  <c:v>28.994350000000001</c:v>
                </c:pt>
                <c:pt idx="8">
                  <c:v>28.980699999999999</c:v>
                </c:pt>
                <c:pt idx="9">
                  <c:v>28.959510000000002</c:v>
                </c:pt>
                <c:pt idx="10">
                  <c:v>28.98845</c:v>
                </c:pt>
                <c:pt idx="11">
                  <c:v>29.0123</c:v>
                </c:pt>
                <c:pt idx="12">
                  <c:v>29.014849999999999</c:v>
                </c:pt>
                <c:pt idx="13">
                  <c:v>29.013770000000001</c:v>
                </c:pt>
                <c:pt idx="14">
                  <c:v>29.000859999999999</c:v>
                </c:pt>
                <c:pt idx="15">
                  <c:v>28.9465</c:v>
                </c:pt>
                <c:pt idx="16">
                  <c:v>28.972010000000001</c:v>
                </c:pt>
                <c:pt idx="17">
                  <c:v>28.987819999999999</c:v>
                </c:pt>
                <c:pt idx="18">
                  <c:v>29.05763</c:v>
                </c:pt>
                <c:pt idx="19">
                  <c:v>29.004619999999999</c:v>
                </c:pt>
                <c:pt idx="20">
                  <c:v>29.02533</c:v>
                </c:pt>
                <c:pt idx="21">
                  <c:v>28.994879999999998</c:v>
                </c:pt>
                <c:pt idx="22">
                  <c:v>28.983419999999999</c:v>
                </c:pt>
                <c:pt idx="23">
                  <c:v>28.98555</c:v>
                </c:pt>
                <c:pt idx="24">
                  <c:v>28.997779999999999</c:v>
                </c:pt>
                <c:pt idx="25">
                  <c:v>29.00761</c:v>
                </c:pt>
                <c:pt idx="26">
                  <c:v>29.00112</c:v>
                </c:pt>
                <c:pt idx="27">
                  <c:v>29.024080000000001</c:v>
                </c:pt>
                <c:pt idx="28">
                  <c:v>29.034579999999998</c:v>
                </c:pt>
                <c:pt idx="29">
                  <c:v>29.084040000000002</c:v>
                </c:pt>
                <c:pt idx="30">
                  <c:v>29.028749999999999</c:v>
                </c:pt>
                <c:pt idx="31">
                  <c:v>29.04036</c:v>
                </c:pt>
                <c:pt idx="32">
                  <c:v>29.064530000000001</c:v>
                </c:pt>
                <c:pt idx="33">
                  <c:v>28.981470000000002</c:v>
                </c:pt>
                <c:pt idx="34">
                  <c:v>29.02927</c:v>
                </c:pt>
                <c:pt idx="35">
                  <c:v>29.012139999999999</c:v>
                </c:pt>
                <c:pt idx="36">
                  <c:v>29.052350000000001</c:v>
                </c:pt>
                <c:pt idx="37">
                  <c:v>29.038869999999999</c:v>
                </c:pt>
                <c:pt idx="38">
                  <c:v>29.050999999999998</c:v>
                </c:pt>
                <c:pt idx="39">
                  <c:v>29.050190000000001</c:v>
                </c:pt>
                <c:pt idx="40">
                  <c:v>28.99559</c:v>
                </c:pt>
                <c:pt idx="41">
                  <c:v>29.048760000000001</c:v>
                </c:pt>
                <c:pt idx="42">
                  <c:v>29.050190000000001</c:v>
                </c:pt>
                <c:pt idx="43">
                  <c:v>29.056999999999999</c:v>
                </c:pt>
                <c:pt idx="44">
                  <c:v>29.020499999999998</c:v>
                </c:pt>
                <c:pt idx="45">
                  <c:v>29.056920000000002</c:v>
                </c:pt>
                <c:pt idx="46">
                  <c:v>29.0383</c:v>
                </c:pt>
                <c:pt idx="47">
                  <c:v>29.044319999999999</c:v>
                </c:pt>
                <c:pt idx="48">
                  <c:v>29.062750000000001</c:v>
                </c:pt>
                <c:pt idx="49">
                  <c:v>29.04195</c:v>
                </c:pt>
                <c:pt idx="50">
                  <c:v>29.058610000000002</c:v>
                </c:pt>
                <c:pt idx="51">
                  <c:v>29.064299999999999</c:v>
                </c:pt>
                <c:pt idx="52">
                  <c:v>29.03716</c:v>
                </c:pt>
                <c:pt idx="53">
                  <c:v>29.007380000000001</c:v>
                </c:pt>
                <c:pt idx="54">
                  <c:v>29.038440000000001</c:v>
                </c:pt>
                <c:pt idx="55">
                  <c:v>29.039169999999999</c:v>
                </c:pt>
                <c:pt idx="56">
                  <c:v>29.025559999999999</c:v>
                </c:pt>
                <c:pt idx="57">
                  <c:v>29.004719999999999</c:v>
                </c:pt>
                <c:pt idx="58">
                  <c:v>29.013470000000002</c:v>
                </c:pt>
                <c:pt idx="59">
                  <c:v>29.087260000000001</c:v>
                </c:pt>
                <c:pt idx="60">
                  <c:v>29.020620000000001</c:v>
                </c:pt>
                <c:pt idx="61">
                  <c:v>29.034030000000001</c:v>
                </c:pt>
                <c:pt idx="62">
                  <c:v>29.06596</c:v>
                </c:pt>
                <c:pt idx="63">
                  <c:v>29.06803</c:v>
                </c:pt>
                <c:pt idx="64">
                  <c:v>29.056010000000001</c:v>
                </c:pt>
                <c:pt idx="65">
                  <c:v>29.053180000000001</c:v>
                </c:pt>
                <c:pt idx="66">
                  <c:v>29.040790000000001</c:v>
                </c:pt>
                <c:pt idx="67">
                  <c:v>29.015910000000002</c:v>
                </c:pt>
                <c:pt idx="68">
                  <c:v>29.054549999999999</c:v>
                </c:pt>
                <c:pt idx="69">
                  <c:v>29.03238</c:v>
                </c:pt>
                <c:pt idx="70">
                  <c:v>29.01915</c:v>
                </c:pt>
                <c:pt idx="71">
                  <c:v>29.078109999999999</c:v>
                </c:pt>
                <c:pt idx="72">
                  <c:v>29.094090000000001</c:v>
                </c:pt>
                <c:pt idx="73">
                  <c:v>29.018740000000001</c:v>
                </c:pt>
                <c:pt idx="74">
                  <c:v>29.021850000000001</c:v>
                </c:pt>
                <c:pt idx="75">
                  <c:v>29.023890000000002</c:v>
                </c:pt>
                <c:pt idx="76">
                  <c:v>29.036740000000002</c:v>
                </c:pt>
                <c:pt idx="77">
                  <c:v>29.014890000000001</c:v>
                </c:pt>
                <c:pt idx="78">
                  <c:v>29.061440000000001</c:v>
                </c:pt>
                <c:pt idx="79">
                  <c:v>29.028020000000001</c:v>
                </c:pt>
                <c:pt idx="80">
                  <c:v>29.043790000000001</c:v>
                </c:pt>
                <c:pt idx="81">
                  <c:v>29.01116</c:v>
                </c:pt>
                <c:pt idx="82">
                  <c:v>29.048269999999999</c:v>
                </c:pt>
                <c:pt idx="83">
                  <c:v>29.003910000000001</c:v>
                </c:pt>
                <c:pt idx="84">
                  <c:v>29.027100000000001</c:v>
                </c:pt>
                <c:pt idx="85">
                  <c:v>29.00273</c:v>
                </c:pt>
                <c:pt idx="86">
                  <c:v>28.962620000000001</c:v>
                </c:pt>
                <c:pt idx="87">
                  <c:v>28.930959999999999</c:v>
                </c:pt>
                <c:pt idx="88">
                  <c:v>28.854970000000002</c:v>
                </c:pt>
                <c:pt idx="89">
                  <c:v>28.82779</c:v>
                </c:pt>
                <c:pt idx="90">
                  <c:v>28.851389999999999</c:v>
                </c:pt>
                <c:pt idx="91">
                  <c:v>28.869969999999999</c:v>
                </c:pt>
                <c:pt idx="92">
                  <c:v>28.840389999999999</c:v>
                </c:pt>
                <c:pt idx="93">
                  <c:v>28.853010000000001</c:v>
                </c:pt>
                <c:pt idx="94">
                  <c:v>28.912749999999999</c:v>
                </c:pt>
                <c:pt idx="95">
                  <c:v>28.926580000000001</c:v>
                </c:pt>
                <c:pt idx="96">
                  <c:v>28.940989999999999</c:v>
                </c:pt>
                <c:pt idx="97">
                  <c:v>28.930219999999998</c:v>
                </c:pt>
                <c:pt idx="98">
                  <c:v>28.946729999999999</c:v>
                </c:pt>
                <c:pt idx="99">
                  <c:v>28.899719999999999</c:v>
                </c:pt>
                <c:pt idx="100">
                  <c:v>28.908090000000001</c:v>
                </c:pt>
                <c:pt idx="101">
                  <c:v>28.857140000000001</c:v>
                </c:pt>
                <c:pt idx="102">
                  <c:v>28.878170000000001</c:v>
                </c:pt>
                <c:pt idx="103">
                  <c:v>28.876539999999999</c:v>
                </c:pt>
                <c:pt idx="104">
                  <c:v>28.875050000000002</c:v>
                </c:pt>
                <c:pt idx="105">
                  <c:v>28.88691</c:v>
                </c:pt>
                <c:pt idx="106">
                  <c:v>28.920380000000002</c:v>
                </c:pt>
                <c:pt idx="107">
                  <c:v>28.910049999999998</c:v>
                </c:pt>
                <c:pt idx="108">
                  <c:v>28.910810000000001</c:v>
                </c:pt>
                <c:pt idx="109">
                  <c:v>28.94632</c:v>
                </c:pt>
                <c:pt idx="110">
                  <c:v>28.97007</c:v>
                </c:pt>
                <c:pt idx="111">
                  <c:v>28.931180000000001</c:v>
                </c:pt>
                <c:pt idx="112">
                  <c:v>28.89817</c:v>
                </c:pt>
                <c:pt idx="113">
                  <c:v>28.927630000000001</c:v>
                </c:pt>
                <c:pt idx="114">
                  <c:v>28.98376</c:v>
                </c:pt>
                <c:pt idx="115">
                  <c:v>28.958110000000001</c:v>
                </c:pt>
                <c:pt idx="116">
                  <c:v>28.939119999999999</c:v>
                </c:pt>
                <c:pt idx="117">
                  <c:v>28.93534</c:v>
                </c:pt>
                <c:pt idx="118">
                  <c:v>28.926780000000001</c:v>
                </c:pt>
                <c:pt idx="119">
                  <c:v>28.960840000000001</c:v>
                </c:pt>
                <c:pt idx="120">
                  <c:v>28.976369999999999</c:v>
                </c:pt>
                <c:pt idx="121">
                  <c:v>28.955269999999999</c:v>
                </c:pt>
                <c:pt idx="122">
                  <c:v>28.943390000000001</c:v>
                </c:pt>
                <c:pt idx="123">
                  <c:v>29.017399999999999</c:v>
                </c:pt>
                <c:pt idx="124">
                  <c:v>28.99427</c:v>
                </c:pt>
                <c:pt idx="125">
                  <c:v>29.00216</c:v>
                </c:pt>
                <c:pt idx="126">
                  <c:v>28.973849999999999</c:v>
                </c:pt>
                <c:pt idx="127">
                  <c:v>28.968160000000001</c:v>
                </c:pt>
                <c:pt idx="128">
                  <c:v>29.008980000000001</c:v>
                </c:pt>
                <c:pt idx="129">
                  <c:v>28.955190000000002</c:v>
                </c:pt>
                <c:pt idx="130">
                  <c:v>28.927820000000001</c:v>
                </c:pt>
                <c:pt idx="131">
                  <c:v>28.999829999999999</c:v>
                </c:pt>
                <c:pt idx="132">
                  <c:v>29.020869999999999</c:v>
                </c:pt>
                <c:pt idx="133">
                  <c:v>29.005759999999999</c:v>
                </c:pt>
                <c:pt idx="134">
                  <c:v>28.99736</c:v>
                </c:pt>
                <c:pt idx="135">
                  <c:v>28.97542</c:v>
                </c:pt>
                <c:pt idx="136">
                  <c:v>29.023820000000001</c:v>
                </c:pt>
                <c:pt idx="137">
                  <c:v>28.99502</c:v>
                </c:pt>
                <c:pt idx="138">
                  <c:v>29.035350000000001</c:v>
                </c:pt>
                <c:pt idx="139">
                  <c:v>29.058800000000002</c:v>
                </c:pt>
                <c:pt idx="140">
                  <c:v>29.023140000000001</c:v>
                </c:pt>
                <c:pt idx="141">
                  <c:v>28.993359999999999</c:v>
                </c:pt>
                <c:pt idx="142">
                  <c:v>28.99381</c:v>
                </c:pt>
                <c:pt idx="143">
                  <c:v>29.00468</c:v>
                </c:pt>
                <c:pt idx="144">
                  <c:v>29.008479999999999</c:v>
                </c:pt>
                <c:pt idx="145">
                  <c:v>28.99222</c:v>
                </c:pt>
                <c:pt idx="146">
                  <c:v>28.977399999999999</c:v>
                </c:pt>
                <c:pt idx="147">
                  <c:v>29.00065</c:v>
                </c:pt>
                <c:pt idx="148">
                  <c:v>28.96069</c:v>
                </c:pt>
                <c:pt idx="149">
                  <c:v>29.017779999999998</c:v>
                </c:pt>
                <c:pt idx="150">
                  <c:v>29.059349999999998</c:v>
                </c:pt>
                <c:pt idx="151">
                  <c:v>29.02525</c:v>
                </c:pt>
                <c:pt idx="152">
                  <c:v>29.005939999999999</c:v>
                </c:pt>
                <c:pt idx="153">
                  <c:v>29.068850000000001</c:v>
                </c:pt>
                <c:pt idx="154">
                  <c:v>29.031569999999999</c:v>
                </c:pt>
                <c:pt idx="155">
                  <c:v>29.037400000000002</c:v>
                </c:pt>
                <c:pt idx="156">
                  <c:v>29.000160000000001</c:v>
                </c:pt>
                <c:pt idx="157">
                  <c:v>29.004999999999999</c:v>
                </c:pt>
                <c:pt idx="158">
                  <c:v>28.994980000000002</c:v>
                </c:pt>
                <c:pt idx="159">
                  <c:v>29.000050000000002</c:v>
                </c:pt>
                <c:pt idx="160">
                  <c:v>29.0471</c:v>
                </c:pt>
                <c:pt idx="161">
                  <c:v>29.058299999999999</c:v>
                </c:pt>
                <c:pt idx="162">
                  <c:v>28.988240000000001</c:v>
                </c:pt>
                <c:pt idx="163">
                  <c:v>29.006989999999998</c:v>
                </c:pt>
                <c:pt idx="164">
                  <c:v>29.040459999999999</c:v>
                </c:pt>
                <c:pt idx="165">
                  <c:v>29.049340000000001</c:v>
                </c:pt>
                <c:pt idx="166">
                  <c:v>29.04805</c:v>
                </c:pt>
                <c:pt idx="167">
                  <c:v>29.01971</c:v>
                </c:pt>
                <c:pt idx="168">
                  <c:v>29.029800000000002</c:v>
                </c:pt>
                <c:pt idx="169">
                  <c:v>29.017769999999999</c:v>
                </c:pt>
                <c:pt idx="170">
                  <c:v>29.003060000000001</c:v>
                </c:pt>
                <c:pt idx="171">
                  <c:v>29.014790000000001</c:v>
                </c:pt>
                <c:pt idx="172">
                  <c:v>29.00001</c:v>
                </c:pt>
                <c:pt idx="173">
                  <c:v>29.029530000000001</c:v>
                </c:pt>
                <c:pt idx="174">
                  <c:v>29.01024</c:v>
                </c:pt>
                <c:pt idx="175">
                  <c:v>29.01276</c:v>
                </c:pt>
                <c:pt idx="176">
                  <c:v>29.026900000000001</c:v>
                </c:pt>
                <c:pt idx="177">
                  <c:v>29.08522</c:v>
                </c:pt>
                <c:pt idx="178">
                  <c:v>29.071529999999999</c:v>
                </c:pt>
                <c:pt idx="179">
                  <c:v>29.0184</c:v>
                </c:pt>
                <c:pt idx="180">
                  <c:v>29.023409999999998</c:v>
                </c:pt>
                <c:pt idx="181">
                  <c:v>28.964559999999999</c:v>
                </c:pt>
                <c:pt idx="182">
                  <c:v>29.004429999999999</c:v>
                </c:pt>
                <c:pt idx="183">
                  <c:v>29.028169999999999</c:v>
                </c:pt>
                <c:pt idx="184">
                  <c:v>29.01031</c:v>
                </c:pt>
                <c:pt idx="185">
                  <c:v>28.98377</c:v>
                </c:pt>
                <c:pt idx="186">
                  <c:v>29.017610000000001</c:v>
                </c:pt>
                <c:pt idx="187">
                  <c:v>29.067820000000001</c:v>
                </c:pt>
                <c:pt idx="188">
                  <c:v>29.004259999999999</c:v>
                </c:pt>
                <c:pt idx="189">
                  <c:v>29.018560000000001</c:v>
                </c:pt>
                <c:pt idx="190">
                  <c:v>29.025770000000001</c:v>
                </c:pt>
                <c:pt idx="191">
                  <c:v>29.011590000000002</c:v>
                </c:pt>
                <c:pt idx="192">
                  <c:v>29.018540000000002</c:v>
                </c:pt>
                <c:pt idx="193">
                  <c:v>29.087980000000002</c:v>
                </c:pt>
                <c:pt idx="194">
                  <c:v>29.038650000000001</c:v>
                </c:pt>
                <c:pt idx="195">
                  <c:v>29.079619999999998</c:v>
                </c:pt>
                <c:pt idx="196">
                  <c:v>29.092099999999999</c:v>
                </c:pt>
                <c:pt idx="197">
                  <c:v>29.042100000000001</c:v>
                </c:pt>
                <c:pt idx="198">
                  <c:v>29.04766</c:v>
                </c:pt>
                <c:pt idx="199">
                  <c:v>29.061689999999999</c:v>
                </c:pt>
                <c:pt idx="200">
                  <c:v>29.055949999999999</c:v>
                </c:pt>
                <c:pt idx="201">
                  <c:v>29.03913</c:v>
                </c:pt>
                <c:pt idx="202">
                  <c:v>29.06944</c:v>
                </c:pt>
                <c:pt idx="203">
                  <c:v>29.102550000000001</c:v>
                </c:pt>
                <c:pt idx="204">
                  <c:v>29.086659999999998</c:v>
                </c:pt>
                <c:pt idx="205">
                  <c:v>29.06129</c:v>
                </c:pt>
                <c:pt idx="206">
                  <c:v>29.07602</c:v>
                </c:pt>
                <c:pt idx="207">
                  <c:v>29.11374</c:v>
                </c:pt>
                <c:pt idx="208">
                  <c:v>29.12011</c:v>
                </c:pt>
                <c:pt idx="209">
                  <c:v>29.077729999999999</c:v>
                </c:pt>
                <c:pt idx="210">
                  <c:v>29.096540000000001</c:v>
                </c:pt>
                <c:pt idx="211">
                  <c:v>29.08953</c:v>
                </c:pt>
                <c:pt idx="212">
                  <c:v>29.048439999999999</c:v>
                </c:pt>
                <c:pt idx="213">
                  <c:v>29.027229999999999</c:v>
                </c:pt>
                <c:pt idx="214">
                  <c:v>29.08304</c:v>
                </c:pt>
                <c:pt idx="215">
                  <c:v>29.03032</c:v>
                </c:pt>
                <c:pt idx="216">
                  <c:v>29.09179</c:v>
                </c:pt>
                <c:pt idx="217">
                  <c:v>29.105979999999999</c:v>
                </c:pt>
                <c:pt idx="218">
                  <c:v>29.045719999999999</c:v>
                </c:pt>
                <c:pt idx="219">
                  <c:v>29.040880000000001</c:v>
                </c:pt>
                <c:pt idx="220">
                  <c:v>29.054780000000001</c:v>
                </c:pt>
                <c:pt idx="221">
                  <c:v>29.045580000000001</c:v>
                </c:pt>
                <c:pt idx="222">
                  <c:v>29.073419999999999</c:v>
                </c:pt>
                <c:pt idx="223">
                  <c:v>29.09798</c:v>
                </c:pt>
                <c:pt idx="224">
                  <c:v>29.08062</c:v>
                </c:pt>
                <c:pt idx="225">
                  <c:v>29.069269999999999</c:v>
                </c:pt>
                <c:pt idx="226">
                  <c:v>29.045480000000001</c:v>
                </c:pt>
                <c:pt idx="227">
                  <c:v>29.066299999999998</c:v>
                </c:pt>
                <c:pt idx="228">
                  <c:v>29.047080000000001</c:v>
                </c:pt>
                <c:pt idx="229">
                  <c:v>29.069120000000002</c:v>
                </c:pt>
                <c:pt idx="230">
                  <c:v>29.091049999999999</c:v>
                </c:pt>
                <c:pt idx="231">
                  <c:v>29.110810000000001</c:v>
                </c:pt>
                <c:pt idx="232">
                  <c:v>29.063790000000001</c:v>
                </c:pt>
                <c:pt idx="233">
                  <c:v>29.042120000000001</c:v>
                </c:pt>
                <c:pt idx="234">
                  <c:v>29.025400000000001</c:v>
                </c:pt>
                <c:pt idx="235">
                  <c:v>29.041</c:v>
                </c:pt>
                <c:pt idx="236">
                  <c:v>29.072199999999999</c:v>
                </c:pt>
                <c:pt idx="237">
                  <c:v>29.050529999999998</c:v>
                </c:pt>
                <c:pt idx="238">
                  <c:v>29.040649999999999</c:v>
                </c:pt>
                <c:pt idx="239">
                  <c:v>29.066299999999998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'3-1'!$AB$2:$AB$241</c:f>
              <c:numCache>
                <c:formatCode>General</c:formatCode>
                <c:ptCount val="240"/>
                <c:pt idx="0">
                  <c:v>29.044440000000002</c:v>
                </c:pt>
                <c:pt idx="1">
                  <c:v>29.0639</c:v>
                </c:pt>
                <c:pt idx="2">
                  <c:v>29.04851</c:v>
                </c:pt>
                <c:pt idx="3">
                  <c:v>29.076720000000002</c:v>
                </c:pt>
                <c:pt idx="4">
                  <c:v>29.08793</c:v>
                </c:pt>
                <c:pt idx="5">
                  <c:v>29.06559</c:v>
                </c:pt>
                <c:pt idx="6">
                  <c:v>29.057300000000001</c:v>
                </c:pt>
                <c:pt idx="7">
                  <c:v>29.12998</c:v>
                </c:pt>
                <c:pt idx="8">
                  <c:v>29.125260000000001</c:v>
                </c:pt>
                <c:pt idx="9">
                  <c:v>29.15033</c:v>
                </c:pt>
                <c:pt idx="10">
                  <c:v>29.059550000000002</c:v>
                </c:pt>
                <c:pt idx="11">
                  <c:v>29.038830000000001</c:v>
                </c:pt>
                <c:pt idx="12">
                  <c:v>29.098600000000001</c:v>
                </c:pt>
                <c:pt idx="13">
                  <c:v>29.045549999999999</c:v>
                </c:pt>
                <c:pt idx="14">
                  <c:v>29.106660000000002</c:v>
                </c:pt>
                <c:pt idx="15">
                  <c:v>29.152339999999999</c:v>
                </c:pt>
                <c:pt idx="16">
                  <c:v>29.1006</c:v>
                </c:pt>
                <c:pt idx="17">
                  <c:v>29.093139999999998</c:v>
                </c:pt>
                <c:pt idx="18">
                  <c:v>29.130410000000001</c:v>
                </c:pt>
                <c:pt idx="19">
                  <c:v>29.141649999999998</c:v>
                </c:pt>
                <c:pt idx="20">
                  <c:v>29.12096</c:v>
                </c:pt>
                <c:pt idx="21">
                  <c:v>29.087579999999999</c:v>
                </c:pt>
                <c:pt idx="22">
                  <c:v>29.087499999999999</c:v>
                </c:pt>
                <c:pt idx="23">
                  <c:v>29.09656</c:v>
                </c:pt>
                <c:pt idx="24">
                  <c:v>29.101970000000001</c:v>
                </c:pt>
                <c:pt idx="25">
                  <c:v>29.126329999999999</c:v>
                </c:pt>
                <c:pt idx="26">
                  <c:v>29.136900000000001</c:v>
                </c:pt>
                <c:pt idx="27">
                  <c:v>29.132650000000002</c:v>
                </c:pt>
                <c:pt idx="28">
                  <c:v>29.137840000000001</c:v>
                </c:pt>
                <c:pt idx="29">
                  <c:v>29.171250000000001</c:v>
                </c:pt>
                <c:pt idx="30">
                  <c:v>29.08614</c:v>
                </c:pt>
                <c:pt idx="31">
                  <c:v>29.116969999999998</c:v>
                </c:pt>
                <c:pt idx="32">
                  <c:v>29.138400000000001</c:v>
                </c:pt>
                <c:pt idx="33">
                  <c:v>29.116610000000001</c:v>
                </c:pt>
                <c:pt idx="34">
                  <c:v>29.123380000000001</c:v>
                </c:pt>
                <c:pt idx="35">
                  <c:v>29.136980000000001</c:v>
                </c:pt>
                <c:pt idx="36">
                  <c:v>29.14245</c:v>
                </c:pt>
                <c:pt idx="37">
                  <c:v>29.099340000000002</c:v>
                </c:pt>
                <c:pt idx="38">
                  <c:v>29.12472</c:v>
                </c:pt>
                <c:pt idx="39">
                  <c:v>29.096679999999999</c:v>
                </c:pt>
                <c:pt idx="40">
                  <c:v>29.133710000000001</c:v>
                </c:pt>
                <c:pt idx="41">
                  <c:v>29.138439999999999</c:v>
                </c:pt>
                <c:pt idx="42">
                  <c:v>29.100840000000002</c:v>
                </c:pt>
                <c:pt idx="43">
                  <c:v>29.102370000000001</c:v>
                </c:pt>
                <c:pt idx="44">
                  <c:v>29.089379999999998</c:v>
                </c:pt>
                <c:pt idx="45">
                  <c:v>29.1068</c:v>
                </c:pt>
                <c:pt idx="46">
                  <c:v>29.116129999999998</c:v>
                </c:pt>
                <c:pt idx="47">
                  <c:v>29.130739999999999</c:v>
                </c:pt>
                <c:pt idx="48">
                  <c:v>29.147770000000001</c:v>
                </c:pt>
                <c:pt idx="49">
                  <c:v>29.117090000000001</c:v>
                </c:pt>
                <c:pt idx="50">
                  <c:v>29.073799999999999</c:v>
                </c:pt>
                <c:pt idx="51">
                  <c:v>29.06654</c:v>
                </c:pt>
                <c:pt idx="52">
                  <c:v>29.062010000000001</c:v>
                </c:pt>
                <c:pt idx="53">
                  <c:v>29.021850000000001</c:v>
                </c:pt>
                <c:pt idx="54">
                  <c:v>29.05856</c:v>
                </c:pt>
                <c:pt idx="55">
                  <c:v>29.094439999999999</c:v>
                </c:pt>
                <c:pt idx="56">
                  <c:v>29.10473</c:v>
                </c:pt>
                <c:pt idx="57">
                  <c:v>29.119879999999998</c:v>
                </c:pt>
                <c:pt idx="58">
                  <c:v>29.102889999999999</c:v>
                </c:pt>
                <c:pt idx="59">
                  <c:v>29.095870000000001</c:v>
                </c:pt>
                <c:pt idx="60">
                  <c:v>29.10012</c:v>
                </c:pt>
                <c:pt idx="61">
                  <c:v>29.11992</c:v>
                </c:pt>
                <c:pt idx="62">
                  <c:v>29.049199999999999</c:v>
                </c:pt>
                <c:pt idx="63">
                  <c:v>29.06709</c:v>
                </c:pt>
                <c:pt idx="64">
                  <c:v>29.043520000000001</c:v>
                </c:pt>
                <c:pt idx="65">
                  <c:v>29.062729999999998</c:v>
                </c:pt>
                <c:pt idx="66">
                  <c:v>29.026789999999998</c:v>
                </c:pt>
                <c:pt idx="67">
                  <c:v>29.063199999999998</c:v>
                </c:pt>
                <c:pt idx="68">
                  <c:v>29.048660000000002</c:v>
                </c:pt>
                <c:pt idx="69">
                  <c:v>29.063559999999999</c:v>
                </c:pt>
                <c:pt idx="70">
                  <c:v>29.089639999999999</c:v>
                </c:pt>
                <c:pt idx="71">
                  <c:v>29.060680000000001</c:v>
                </c:pt>
                <c:pt idx="72">
                  <c:v>29.039390000000001</c:v>
                </c:pt>
                <c:pt idx="73">
                  <c:v>29.07433</c:v>
                </c:pt>
                <c:pt idx="74">
                  <c:v>29.022179999999999</c:v>
                </c:pt>
                <c:pt idx="75">
                  <c:v>29.029019999999999</c:v>
                </c:pt>
                <c:pt idx="76">
                  <c:v>29.078790000000001</c:v>
                </c:pt>
                <c:pt idx="77">
                  <c:v>29.03912</c:v>
                </c:pt>
                <c:pt idx="78">
                  <c:v>29.070139999999999</c:v>
                </c:pt>
                <c:pt idx="79">
                  <c:v>29.061019999999999</c:v>
                </c:pt>
                <c:pt idx="80">
                  <c:v>29.041049999999998</c:v>
                </c:pt>
                <c:pt idx="81">
                  <c:v>29.012640000000001</c:v>
                </c:pt>
                <c:pt idx="82">
                  <c:v>29.039770000000001</c:v>
                </c:pt>
                <c:pt idx="83">
                  <c:v>29.050219999999999</c:v>
                </c:pt>
                <c:pt idx="84">
                  <c:v>29.05951</c:v>
                </c:pt>
                <c:pt idx="85">
                  <c:v>29.066849999999999</c:v>
                </c:pt>
                <c:pt idx="86">
                  <c:v>29.05292</c:v>
                </c:pt>
                <c:pt idx="87">
                  <c:v>29.03163</c:v>
                </c:pt>
                <c:pt idx="88">
                  <c:v>29.017990000000001</c:v>
                </c:pt>
                <c:pt idx="89">
                  <c:v>29.055700000000002</c:v>
                </c:pt>
                <c:pt idx="90">
                  <c:v>29.01728</c:v>
                </c:pt>
                <c:pt idx="91">
                  <c:v>29.012650000000001</c:v>
                </c:pt>
                <c:pt idx="92">
                  <c:v>29.037279999999999</c:v>
                </c:pt>
                <c:pt idx="93">
                  <c:v>29.065249999999999</c:v>
                </c:pt>
                <c:pt idx="94">
                  <c:v>29.066749999999999</c:v>
                </c:pt>
                <c:pt idx="95">
                  <c:v>29.024339999999999</c:v>
                </c:pt>
                <c:pt idx="96">
                  <c:v>29.044920000000001</c:v>
                </c:pt>
                <c:pt idx="97">
                  <c:v>29.05397</c:v>
                </c:pt>
                <c:pt idx="98">
                  <c:v>29.06671</c:v>
                </c:pt>
                <c:pt idx="99">
                  <c:v>29.052949999999999</c:v>
                </c:pt>
                <c:pt idx="100">
                  <c:v>29.05996</c:v>
                </c:pt>
                <c:pt idx="101">
                  <c:v>29.06305</c:v>
                </c:pt>
                <c:pt idx="102">
                  <c:v>29.038879999999999</c:v>
                </c:pt>
                <c:pt idx="103">
                  <c:v>29.06606</c:v>
                </c:pt>
                <c:pt idx="104">
                  <c:v>29.064350000000001</c:v>
                </c:pt>
                <c:pt idx="105">
                  <c:v>29.08466</c:v>
                </c:pt>
                <c:pt idx="106">
                  <c:v>29.041530000000002</c:v>
                </c:pt>
                <c:pt idx="107">
                  <c:v>28.981110000000001</c:v>
                </c:pt>
                <c:pt idx="108">
                  <c:v>29.03444</c:v>
                </c:pt>
                <c:pt idx="109">
                  <c:v>28.992090000000001</c:v>
                </c:pt>
                <c:pt idx="110">
                  <c:v>29.02909</c:v>
                </c:pt>
                <c:pt idx="111">
                  <c:v>29.071110000000001</c:v>
                </c:pt>
                <c:pt idx="112">
                  <c:v>29.05434</c:v>
                </c:pt>
                <c:pt idx="113">
                  <c:v>29.035599999999999</c:v>
                </c:pt>
                <c:pt idx="114">
                  <c:v>29.059329999999999</c:v>
                </c:pt>
                <c:pt idx="115">
                  <c:v>29.06334</c:v>
                </c:pt>
                <c:pt idx="116">
                  <c:v>29.0472</c:v>
                </c:pt>
                <c:pt idx="117">
                  <c:v>29.05189</c:v>
                </c:pt>
                <c:pt idx="118">
                  <c:v>29.023890000000002</c:v>
                </c:pt>
                <c:pt idx="119">
                  <c:v>28.999780000000001</c:v>
                </c:pt>
                <c:pt idx="120">
                  <c:v>29.070080000000001</c:v>
                </c:pt>
                <c:pt idx="121">
                  <c:v>29.064810000000001</c:v>
                </c:pt>
                <c:pt idx="122">
                  <c:v>29.040199999999999</c:v>
                </c:pt>
                <c:pt idx="123">
                  <c:v>29.07133</c:v>
                </c:pt>
                <c:pt idx="124">
                  <c:v>29.059180000000001</c:v>
                </c:pt>
                <c:pt idx="125">
                  <c:v>29.006689999999999</c:v>
                </c:pt>
                <c:pt idx="126">
                  <c:v>29.054839999999999</c:v>
                </c:pt>
                <c:pt idx="127">
                  <c:v>29.033529999999999</c:v>
                </c:pt>
                <c:pt idx="128">
                  <c:v>29.052109999999999</c:v>
                </c:pt>
                <c:pt idx="129">
                  <c:v>29.065919999999998</c:v>
                </c:pt>
                <c:pt idx="130">
                  <c:v>29.082229999999999</c:v>
                </c:pt>
                <c:pt idx="131">
                  <c:v>29.049410000000002</c:v>
                </c:pt>
                <c:pt idx="132">
                  <c:v>29.038540000000001</c:v>
                </c:pt>
                <c:pt idx="133">
                  <c:v>28.965039999999998</c:v>
                </c:pt>
                <c:pt idx="134">
                  <c:v>28.97963</c:v>
                </c:pt>
                <c:pt idx="135">
                  <c:v>29.001830000000002</c:v>
                </c:pt>
                <c:pt idx="136">
                  <c:v>28.990069999999999</c:v>
                </c:pt>
                <c:pt idx="137">
                  <c:v>28.974830000000001</c:v>
                </c:pt>
                <c:pt idx="138">
                  <c:v>28.96697</c:v>
                </c:pt>
                <c:pt idx="139">
                  <c:v>29.001899999999999</c:v>
                </c:pt>
                <c:pt idx="140">
                  <c:v>28.982479999999999</c:v>
                </c:pt>
                <c:pt idx="141">
                  <c:v>28.984580000000001</c:v>
                </c:pt>
                <c:pt idx="142">
                  <c:v>29.012589999999999</c:v>
                </c:pt>
                <c:pt idx="143">
                  <c:v>29.022860000000001</c:v>
                </c:pt>
                <c:pt idx="144">
                  <c:v>28.969149999999999</c:v>
                </c:pt>
                <c:pt idx="145">
                  <c:v>29.04365</c:v>
                </c:pt>
                <c:pt idx="146">
                  <c:v>29.02028</c:v>
                </c:pt>
                <c:pt idx="147">
                  <c:v>29.01324</c:v>
                </c:pt>
                <c:pt idx="148">
                  <c:v>28.984549999999999</c:v>
                </c:pt>
                <c:pt idx="149">
                  <c:v>28.928049999999999</c:v>
                </c:pt>
                <c:pt idx="150">
                  <c:v>28.94894</c:v>
                </c:pt>
                <c:pt idx="151">
                  <c:v>28.933499999999999</c:v>
                </c:pt>
                <c:pt idx="152">
                  <c:v>28.85886</c:v>
                </c:pt>
                <c:pt idx="153">
                  <c:v>28.873860000000001</c:v>
                </c:pt>
                <c:pt idx="154">
                  <c:v>28.924610000000001</c:v>
                </c:pt>
                <c:pt idx="155">
                  <c:v>28.9175</c:v>
                </c:pt>
                <c:pt idx="156">
                  <c:v>28.90634</c:v>
                </c:pt>
                <c:pt idx="157">
                  <c:v>28.915870000000002</c:v>
                </c:pt>
                <c:pt idx="158">
                  <c:v>28.923089999999998</c:v>
                </c:pt>
                <c:pt idx="159">
                  <c:v>28.96752</c:v>
                </c:pt>
                <c:pt idx="160">
                  <c:v>28.950099999999999</c:v>
                </c:pt>
                <c:pt idx="161">
                  <c:v>28.919750000000001</c:v>
                </c:pt>
                <c:pt idx="162">
                  <c:v>28.909549999999999</c:v>
                </c:pt>
                <c:pt idx="163">
                  <c:v>28.950500000000002</c:v>
                </c:pt>
                <c:pt idx="164">
                  <c:v>28.940519999999999</c:v>
                </c:pt>
                <c:pt idx="165">
                  <c:v>28.92146</c:v>
                </c:pt>
                <c:pt idx="166">
                  <c:v>28.951270000000001</c:v>
                </c:pt>
                <c:pt idx="167">
                  <c:v>28.940840000000001</c:v>
                </c:pt>
                <c:pt idx="168">
                  <c:v>28.89978</c:v>
                </c:pt>
                <c:pt idx="169">
                  <c:v>28.935230000000001</c:v>
                </c:pt>
                <c:pt idx="170">
                  <c:v>28.94585</c:v>
                </c:pt>
                <c:pt idx="171">
                  <c:v>28.96058</c:v>
                </c:pt>
                <c:pt idx="172">
                  <c:v>28.95215</c:v>
                </c:pt>
                <c:pt idx="173">
                  <c:v>28.93441</c:v>
                </c:pt>
                <c:pt idx="174">
                  <c:v>28.915569999999999</c:v>
                </c:pt>
                <c:pt idx="175">
                  <c:v>28.941780000000001</c:v>
                </c:pt>
                <c:pt idx="176">
                  <c:v>28.915859999999999</c:v>
                </c:pt>
                <c:pt idx="177">
                  <c:v>28.904969999999999</c:v>
                </c:pt>
                <c:pt idx="178">
                  <c:v>28.916679999999999</c:v>
                </c:pt>
                <c:pt idx="179">
                  <c:v>28.902709999999999</c:v>
                </c:pt>
                <c:pt idx="180">
                  <c:v>28.93037</c:v>
                </c:pt>
                <c:pt idx="181">
                  <c:v>28.924440000000001</c:v>
                </c:pt>
                <c:pt idx="182">
                  <c:v>28.92596</c:v>
                </c:pt>
                <c:pt idx="183">
                  <c:v>28.923629999999999</c:v>
                </c:pt>
                <c:pt idx="184">
                  <c:v>28.933869999999999</c:v>
                </c:pt>
                <c:pt idx="185">
                  <c:v>28.941240000000001</c:v>
                </c:pt>
                <c:pt idx="186">
                  <c:v>28.94004</c:v>
                </c:pt>
                <c:pt idx="187">
                  <c:v>29.014720000000001</c:v>
                </c:pt>
                <c:pt idx="188">
                  <c:v>28.960719999999998</c:v>
                </c:pt>
                <c:pt idx="189">
                  <c:v>28.914860000000001</c:v>
                </c:pt>
                <c:pt idx="190">
                  <c:v>28.921849999999999</c:v>
                </c:pt>
                <c:pt idx="191">
                  <c:v>28.908480000000001</c:v>
                </c:pt>
                <c:pt idx="192">
                  <c:v>28.90522</c:v>
                </c:pt>
                <c:pt idx="193">
                  <c:v>28.887170000000001</c:v>
                </c:pt>
                <c:pt idx="194">
                  <c:v>28.927250000000001</c:v>
                </c:pt>
                <c:pt idx="195">
                  <c:v>28.92775</c:v>
                </c:pt>
                <c:pt idx="196">
                  <c:v>28.931370000000001</c:v>
                </c:pt>
                <c:pt idx="197">
                  <c:v>28.94098</c:v>
                </c:pt>
                <c:pt idx="198">
                  <c:v>28.949390000000001</c:v>
                </c:pt>
                <c:pt idx="199">
                  <c:v>28.95927</c:v>
                </c:pt>
                <c:pt idx="200">
                  <c:v>28.935880000000001</c:v>
                </c:pt>
                <c:pt idx="201">
                  <c:v>28.928650000000001</c:v>
                </c:pt>
                <c:pt idx="202">
                  <c:v>29.01971</c:v>
                </c:pt>
                <c:pt idx="203">
                  <c:v>29.01727</c:v>
                </c:pt>
                <c:pt idx="204">
                  <c:v>29.056159999999998</c:v>
                </c:pt>
                <c:pt idx="205">
                  <c:v>29.043189999999999</c:v>
                </c:pt>
                <c:pt idx="206">
                  <c:v>29.068200000000001</c:v>
                </c:pt>
                <c:pt idx="207">
                  <c:v>28.999549999999999</c:v>
                </c:pt>
                <c:pt idx="208">
                  <c:v>29.02158</c:v>
                </c:pt>
                <c:pt idx="209">
                  <c:v>29.085650000000001</c:v>
                </c:pt>
                <c:pt idx="210">
                  <c:v>29.060949999999998</c:v>
                </c:pt>
                <c:pt idx="211">
                  <c:v>29.075579999999999</c:v>
                </c:pt>
                <c:pt idx="212">
                  <c:v>29.100549999999998</c:v>
                </c:pt>
                <c:pt idx="213">
                  <c:v>29.09442</c:v>
                </c:pt>
                <c:pt idx="214">
                  <c:v>29.069949999999999</c:v>
                </c:pt>
                <c:pt idx="215">
                  <c:v>29.073170000000001</c:v>
                </c:pt>
                <c:pt idx="216">
                  <c:v>29.06803</c:v>
                </c:pt>
                <c:pt idx="217">
                  <c:v>29.135770000000001</c:v>
                </c:pt>
                <c:pt idx="218">
                  <c:v>29.090769999999999</c:v>
                </c:pt>
                <c:pt idx="219">
                  <c:v>29.097049999999999</c:v>
                </c:pt>
                <c:pt idx="220">
                  <c:v>29.070879999999999</c:v>
                </c:pt>
                <c:pt idx="221">
                  <c:v>29.07816</c:v>
                </c:pt>
                <c:pt idx="222">
                  <c:v>29.09573</c:v>
                </c:pt>
                <c:pt idx="223">
                  <c:v>29.136089999999999</c:v>
                </c:pt>
                <c:pt idx="224">
                  <c:v>29.078499999999998</c:v>
                </c:pt>
                <c:pt idx="225">
                  <c:v>29.078970000000002</c:v>
                </c:pt>
                <c:pt idx="226">
                  <c:v>29.08522</c:v>
                </c:pt>
                <c:pt idx="227">
                  <c:v>29.091719999999999</c:v>
                </c:pt>
                <c:pt idx="228">
                  <c:v>29.08822</c:v>
                </c:pt>
                <c:pt idx="229">
                  <c:v>29.086870000000001</c:v>
                </c:pt>
                <c:pt idx="230">
                  <c:v>29.102889999999999</c:v>
                </c:pt>
                <c:pt idx="231">
                  <c:v>29.077449999999999</c:v>
                </c:pt>
                <c:pt idx="232">
                  <c:v>29.103390000000001</c:v>
                </c:pt>
                <c:pt idx="233">
                  <c:v>29.07199</c:v>
                </c:pt>
                <c:pt idx="234">
                  <c:v>29.075620000000001</c:v>
                </c:pt>
                <c:pt idx="235">
                  <c:v>29.08398</c:v>
                </c:pt>
                <c:pt idx="236">
                  <c:v>29.105260000000001</c:v>
                </c:pt>
                <c:pt idx="237">
                  <c:v>29.064119999999999</c:v>
                </c:pt>
                <c:pt idx="238">
                  <c:v>29.035039999999999</c:v>
                </c:pt>
                <c:pt idx="239">
                  <c:v>29.071470000000001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820584"/>
        <c:axId val="385820976"/>
      </c:lineChart>
      <c:catAx>
        <c:axId val="38582058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820976"/>
        <c:crosses val="autoZero"/>
        <c:auto val="1"/>
        <c:lblAlgn val="ctr"/>
        <c:lblOffset val="100"/>
        <c:noMultiLvlLbl val="0"/>
      </c:catAx>
      <c:valAx>
        <c:axId val="385820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820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Oil_In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'3-1'!$B$2:$B$241</c:f>
              <c:numCache>
                <c:formatCode>General</c:formatCode>
                <c:ptCount val="240"/>
                <c:pt idx="0">
                  <c:v>45.023609999999998</c:v>
                </c:pt>
                <c:pt idx="1">
                  <c:v>45.128549999999997</c:v>
                </c:pt>
                <c:pt idx="2">
                  <c:v>45.588979999999999</c:v>
                </c:pt>
                <c:pt idx="3">
                  <c:v>45.889290000000003</c:v>
                </c:pt>
                <c:pt idx="4">
                  <c:v>46.118499999999997</c:v>
                </c:pt>
                <c:pt idx="5">
                  <c:v>46.446190000000001</c:v>
                </c:pt>
                <c:pt idx="6">
                  <c:v>46.756439999999998</c:v>
                </c:pt>
                <c:pt idx="7">
                  <c:v>47.080860000000001</c:v>
                </c:pt>
                <c:pt idx="8">
                  <c:v>47.419899999999998</c:v>
                </c:pt>
                <c:pt idx="9">
                  <c:v>47.715429999999998</c:v>
                </c:pt>
                <c:pt idx="10">
                  <c:v>48.029310000000002</c:v>
                </c:pt>
                <c:pt idx="11">
                  <c:v>48.32723</c:v>
                </c:pt>
                <c:pt idx="12">
                  <c:v>48.598970000000001</c:v>
                </c:pt>
                <c:pt idx="13">
                  <c:v>48.857019999999999</c:v>
                </c:pt>
                <c:pt idx="14">
                  <c:v>49.138599999999997</c:v>
                </c:pt>
                <c:pt idx="15">
                  <c:v>49.372999999999998</c:v>
                </c:pt>
                <c:pt idx="16">
                  <c:v>49.628259999999997</c:v>
                </c:pt>
                <c:pt idx="17">
                  <c:v>49.859279999999998</c:v>
                </c:pt>
                <c:pt idx="18">
                  <c:v>50.08813</c:v>
                </c:pt>
                <c:pt idx="19">
                  <c:v>50.304000000000002</c:v>
                </c:pt>
                <c:pt idx="20">
                  <c:v>50.504089999999998</c:v>
                </c:pt>
                <c:pt idx="21">
                  <c:v>50.713949999999997</c:v>
                </c:pt>
                <c:pt idx="22">
                  <c:v>50.941319999999997</c:v>
                </c:pt>
                <c:pt idx="23">
                  <c:v>51.136960000000002</c:v>
                </c:pt>
                <c:pt idx="24">
                  <c:v>51.316540000000003</c:v>
                </c:pt>
                <c:pt idx="25">
                  <c:v>51.539920000000002</c:v>
                </c:pt>
                <c:pt idx="26">
                  <c:v>51.69173</c:v>
                </c:pt>
                <c:pt idx="27">
                  <c:v>51.855350000000001</c:v>
                </c:pt>
                <c:pt idx="28">
                  <c:v>52.058369999999996</c:v>
                </c:pt>
                <c:pt idx="29">
                  <c:v>52.204450000000001</c:v>
                </c:pt>
                <c:pt idx="30">
                  <c:v>52.370289999999997</c:v>
                </c:pt>
                <c:pt idx="31">
                  <c:v>52.537089999999999</c:v>
                </c:pt>
                <c:pt idx="32">
                  <c:v>52.675139999999999</c:v>
                </c:pt>
                <c:pt idx="33">
                  <c:v>52.855040000000002</c:v>
                </c:pt>
                <c:pt idx="34">
                  <c:v>52.982010000000002</c:v>
                </c:pt>
                <c:pt idx="35">
                  <c:v>53.11401</c:v>
                </c:pt>
                <c:pt idx="36">
                  <c:v>53.26193</c:v>
                </c:pt>
                <c:pt idx="37">
                  <c:v>53.376890000000003</c:v>
                </c:pt>
                <c:pt idx="38">
                  <c:v>53.536810000000003</c:v>
                </c:pt>
                <c:pt idx="39">
                  <c:v>53.673699999999997</c:v>
                </c:pt>
                <c:pt idx="40">
                  <c:v>53.811329999999998</c:v>
                </c:pt>
                <c:pt idx="41">
                  <c:v>53.926400000000001</c:v>
                </c:pt>
                <c:pt idx="42">
                  <c:v>54.073900000000002</c:v>
                </c:pt>
                <c:pt idx="43">
                  <c:v>54.188360000000003</c:v>
                </c:pt>
                <c:pt idx="44">
                  <c:v>54.333680000000001</c:v>
                </c:pt>
                <c:pt idx="45">
                  <c:v>54.461260000000003</c:v>
                </c:pt>
                <c:pt idx="46">
                  <c:v>54.591659999999997</c:v>
                </c:pt>
                <c:pt idx="47">
                  <c:v>54.718000000000004</c:v>
                </c:pt>
                <c:pt idx="48">
                  <c:v>54.843809999999998</c:v>
                </c:pt>
                <c:pt idx="49">
                  <c:v>54.993319999999997</c:v>
                </c:pt>
                <c:pt idx="50">
                  <c:v>55.128599999999999</c:v>
                </c:pt>
                <c:pt idx="51">
                  <c:v>55.255310000000001</c:v>
                </c:pt>
                <c:pt idx="52">
                  <c:v>55.395319999999998</c:v>
                </c:pt>
                <c:pt idx="53">
                  <c:v>55.55856</c:v>
                </c:pt>
                <c:pt idx="54">
                  <c:v>55.68092</c:v>
                </c:pt>
                <c:pt idx="55">
                  <c:v>55.82855</c:v>
                </c:pt>
                <c:pt idx="56">
                  <c:v>55.975760000000001</c:v>
                </c:pt>
                <c:pt idx="57">
                  <c:v>56.145069999999997</c:v>
                </c:pt>
                <c:pt idx="58">
                  <c:v>56.272359999999999</c:v>
                </c:pt>
                <c:pt idx="59">
                  <c:v>56.430419999999998</c:v>
                </c:pt>
                <c:pt idx="60">
                  <c:v>56.588810000000002</c:v>
                </c:pt>
                <c:pt idx="61">
                  <c:v>56.763489999999997</c:v>
                </c:pt>
                <c:pt idx="62">
                  <c:v>56.917149999999999</c:v>
                </c:pt>
                <c:pt idx="63">
                  <c:v>57.100450000000002</c:v>
                </c:pt>
                <c:pt idx="64">
                  <c:v>57.290559999999999</c:v>
                </c:pt>
                <c:pt idx="65">
                  <c:v>57.439889999999998</c:v>
                </c:pt>
                <c:pt idx="66">
                  <c:v>57.629539999999999</c:v>
                </c:pt>
                <c:pt idx="67">
                  <c:v>57.831539999999997</c:v>
                </c:pt>
                <c:pt idx="68">
                  <c:v>58.006819999999998</c:v>
                </c:pt>
                <c:pt idx="69">
                  <c:v>58.197879999999998</c:v>
                </c:pt>
                <c:pt idx="70">
                  <c:v>58.374650000000003</c:v>
                </c:pt>
                <c:pt idx="71">
                  <c:v>58.565660000000001</c:v>
                </c:pt>
                <c:pt idx="72">
                  <c:v>58.77984</c:v>
                </c:pt>
                <c:pt idx="73">
                  <c:v>58.985979999999998</c:v>
                </c:pt>
                <c:pt idx="74">
                  <c:v>59.149790000000003</c:v>
                </c:pt>
                <c:pt idx="75">
                  <c:v>59.349170000000001</c:v>
                </c:pt>
                <c:pt idx="76">
                  <c:v>59.547469999999997</c:v>
                </c:pt>
                <c:pt idx="77">
                  <c:v>59.763089999999998</c:v>
                </c:pt>
                <c:pt idx="78">
                  <c:v>59.954999999999998</c:v>
                </c:pt>
                <c:pt idx="79">
                  <c:v>60.178959999999996</c:v>
                </c:pt>
                <c:pt idx="80">
                  <c:v>60.357559999999999</c:v>
                </c:pt>
                <c:pt idx="81">
                  <c:v>60.561390000000003</c:v>
                </c:pt>
                <c:pt idx="82">
                  <c:v>60.751280000000001</c:v>
                </c:pt>
                <c:pt idx="83">
                  <c:v>60.93947</c:v>
                </c:pt>
                <c:pt idx="84">
                  <c:v>61.160310000000003</c:v>
                </c:pt>
                <c:pt idx="85">
                  <c:v>61.353110000000001</c:v>
                </c:pt>
                <c:pt idx="86">
                  <c:v>61.55594</c:v>
                </c:pt>
                <c:pt idx="87">
                  <c:v>61.729529999999997</c:v>
                </c:pt>
                <c:pt idx="88">
                  <c:v>61.927010000000003</c:v>
                </c:pt>
                <c:pt idx="89">
                  <c:v>62.115740000000002</c:v>
                </c:pt>
                <c:pt idx="90">
                  <c:v>62.308720000000001</c:v>
                </c:pt>
                <c:pt idx="91">
                  <c:v>62.482100000000003</c:v>
                </c:pt>
                <c:pt idx="92">
                  <c:v>62.689599999999999</c:v>
                </c:pt>
                <c:pt idx="93">
                  <c:v>62.849080000000001</c:v>
                </c:pt>
                <c:pt idx="94">
                  <c:v>63.026090000000003</c:v>
                </c:pt>
                <c:pt idx="95">
                  <c:v>63.200870000000002</c:v>
                </c:pt>
                <c:pt idx="96">
                  <c:v>63.377949999999998</c:v>
                </c:pt>
                <c:pt idx="97">
                  <c:v>63.56091</c:v>
                </c:pt>
                <c:pt idx="98">
                  <c:v>63.727150000000002</c:v>
                </c:pt>
                <c:pt idx="99">
                  <c:v>63.934730000000002</c:v>
                </c:pt>
                <c:pt idx="100">
                  <c:v>64.10736</c:v>
                </c:pt>
                <c:pt idx="101">
                  <c:v>64.309349999999995</c:v>
                </c:pt>
                <c:pt idx="102">
                  <c:v>64.496729999999999</c:v>
                </c:pt>
                <c:pt idx="103">
                  <c:v>64.657409999999999</c:v>
                </c:pt>
                <c:pt idx="104">
                  <c:v>64.866460000000004</c:v>
                </c:pt>
                <c:pt idx="105">
                  <c:v>65.053870000000003</c:v>
                </c:pt>
                <c:pt idx="106">
                  <c:v>65.274659999999997</c:v>
                </c:pt>
                <c:pt idx="107">
                  <c:v>65.450119999999998</c:v>
                </c:pt>
                <c:pt idx="108">
                  <c:v>65.632530000000003</c:v>
                </c:pt>
                <c:pt idx="109">
                  <c:v>65.790059999999997</c:v>
                </c:pt>
                <c:pt idx="110">
                  <c:v>65.952280000000002</c:v>
                </c:pt>
                <c:pt idx="111">
                  <c:v>66.116529999999997</c:v>
                </c:pt>
                <c:pt idx="112">
                  <c:v>66.272409999999994</c:v>
                </c:pt>
                <c:pt idx="113">
                  <c:v>66.402609999999996</c:v>
                </c:pt>
                <c:pt idx="114">
                  <c:v>66.532399999999996</c:v>
                </c:pt>
                <c:pt idx="115">
                  <c:v>66.643180000000001</c:v>
                </c:pt>
                <c:pt idx="116">
                  <c:v>66.789349999999999</c:v>
                </c:pt>
                <c:pt idx="117">
                  <c:v>66.890960000000007</c:v>
                </c:pt>
                <c:pt idx="118">
                  <c:v>66.982830000000007</c:v>
                </c:pt>
                <c:pt idx="119">
                  <c:v>67.107489999999999</c:v>
                </c:pt>
                <c:pt idx="120">
                  <c:v>67.203800000000001</c:v>
                </c:pt>
                <c:pt idx="121">
                  <c:v>67.322230000000005</c:v>
                </c:pt>
                <c:pt idx="122">
                  <c:v>67.417259999999999</c:v>
                </c:pt>
                <c:pt idx="123">
                  <c:v>67.518389999999997</c:v>
                </c:pt>
                <c:pt idx="124">
                  <c:v>67.565520000000006</c:v>
                </c:pt>
                <c:pt idx="125">
                  <c:v>67.674160000000001</c:v>
                </c:pt>
                <c:pt idx="126">
                  <c:v>67.753060000000005</c:v>
                </c:pt>
                <c:pt idx="127">
                  <c:v>67.813739999999996</c:v>
                </c:pt>
                <c:pt idx="128">
                  <c:v>67.890429999999995</c:v>
                </c:pt>
                <c:pt idx="129">
                  <c:v>67.945660000000004</c:v>
                </c:pt>
                <c:pt idx="130">
                  <c:v>68.014740000000003</c:v>
                </c:pt>
                <c:pt idx="131">
                  <c:v>68.077479999999994</c:v>
                </c:pt>
                <c:pt idx="132">
                  <c:v>68.13785</c:v>
                </c:pt>
                <c:pt idx="133">
                  <c:v>68.192710000000005</c:v>
                </c:pt>
                <c:pt idx="134">
                  <c:v>68.236220000000003</c:v>
                </c:pt>
                <c:pt idx="135">
                  <c:v>68.285899999999998</c:v>
                </c:pt>
                <c:pt idx="136">
                  <c:v>68.335629999999995</c:v>
                </c:pt>
                <c:pt idx="137">
                  <c:v>68.362949999999998</c:v>
                </c:pt>
                <c:pt idx="138">
                  <c:v>68.417569999999998</c:v>
                </c:pt>
                <c:pt idx="139">
                  <c:v>68.425740000000005</c:v>
                </c:pt>
                <c:pt idx="140">
                  <c:v>68.446640000000002</c:v>
                </c:pt>
                <c:pt idx="141">
                  <c:v>68.504540000000006</c:v>
                </c:pt>
                <c:pt idx="142">
                  <c:v>68.499939999999995</c:v>
                </c:pt>
                <c:pt idx="143">
                  <c:v>68.544579999999996</c:v>
                </c:pt>
                <c:pt idx="144">
                  <c:v>68.555239999999998</c:v>
                </c:pt>
                <c:pt idx="145">
                  <c:v>68.594759999999994</c:v>
                </c:pt>
                <c:pt idx="146">
                  <c:v>68.544290000000004</c:v>
                </c:pt>
                <c:pt idx="147">
                  <c:v>68.569810000000004</c:v>
                </c:pt>
                <c:pt idx="148">
                  <c:v>68.578990000000005</c:v>
                </c:pt>
                <c:pt idx="149">
                  <c:v>68.621390000000005</c:v>
                </c:pt>
                <c:pt idx="150">
                  <c:v>68.627690000000001</c:v>
                </c:pt>
                <c:pt idx="151">
                  <c:v>68.632909999999995</c:v>
                </c:pt>
                <c:pt idx="152">
                  <c:v>68.62415</c:v>
                </c:pt>
                <c:pt idx="153">
                  <c:v>68.631180000000001</c:v>
                </c:pt>
                <c:pt idx="154">
                  <c:v>68.640159999999995</c:v>
                </c:pt>
                <c:pt idx="155">
                  <c:v>68.638499999999993</c:v>
                </c:pt>
                <c:pt idx="156">
                  <c:v>68.643839999999997</c:v>
                </c:pt>
                <c:pt idx="157">
                  <c:v>68.633989999999997</c:v>
                </c:pt>
                <c:pt idx="158">
                  <c:v>68.635540000000006</c:v>
                </c:pt>
                <c:pt idx="159">
                  <c:v>68.618409999999997</c:v>
                </c:pt>
                <c:pt idx="160">
                  <c:v>68.646990000000002</c:v>
                </c:pt>
                <c:pt idx="161">
                  <c:v>68.622709999999998</c:v>
                </c:pt>
                <c:pt idx="162">
                  <c:v>68.622829999999993</c:v>
                </c:pt>
                <c:pt idx="163">
                  <c:v>68.635210000000001</c:v>
                </c:pt>
                <c:pt idx="164">
                  <c:v>68.621390000000005</c:v>
                </c:pt>
                <c:pt idx="165">
                  <c:v>68.606570000000005</c:v>
                </c:pt>
                <c:pt idx="166">
                  <c:v>68.598789999999994</c:v>
                </c:pt>
                <c:pt idx="167">
                  <c:v>68.592579999999998</c:v>
                </c:pt>
                <c:pt idx="168">
                  <c:v>68.590109999999996</c:v>
                </c:pt>
                <c:pt idx="169">
                  <c:v>68.565910000000002</c:v>
                </c:pt>
                <c:pt idx="170">
                  <c:v>68.571680000000001</c:v>
                </c:pt>
                <c:pt idx="171">
                  <c:v>68.553479999999993</c:v>
                </c:pt>
                <c:pt idx="172">
                  <c:v>68.534790000000001</c:v>
                </c:pt>
                <c:pt idx="173">
                  <c:v>68.520189999999999</c:v>
                </c:pt>
                <c:pt idx="174">
                  <c:v>68.522459999999995</c:v>
                </c:pt>
                <c:pt idx="175">
                  <c:v>68.532640000000001</c:v>
                </c:pt>
                <c:pt idx="176">
                  <c:v>68.517989999999998</c:v>
                </c:pt>
                <c:pt idx="177">
                  <c:v>68.519000000000005</c:v>
                </c:pt>
                <c:pt idx="178">
                  <c:v>68.512010000000004</c:v>
                </c:pt>
                <c:pt idx="179">
                  <c:v>68.479969999999994</c:v>
                </c:pt>
                <c:pt idx="180">
                  <c:v>68.491460000000004</c:v>
                </c:pt>
                <c:pt idx="181">
                  <c:v>68.457980000000006</c:v>
                </c:pt>
                <c:pt idx="182">
                  <c:v>68.443759999999997</c:v>
                </c:pt>
                <c:pt idx="183">
                  <c:v>68.426609999999997</c:v>
                </c:pt>
                <c:pt idx="184">
                  <c:v>68.424379999999999</c:v>
                </c:pt>
                <c:pt idx="185">
                  <c:v>68.400329999999997</c:v>
                </c:pt>
                <c:pt idx="186">
                  <c:v>68.39134</c:v>
                </c:pt>
                <c:pt idx="187">
                  <c:v>68.369140000000002</c:v>
                </c:pt>
                <c:pt idx="188">
                  <c:v>68.346800000000002</c:v>
                </c:pt>
                <c:pt idx="189">
                  <c:v>68.343710000000002</c:v>
                </c:pt>
                <c:pt idx="190">
                  <c:v>68.329610000000002</c:v>
                </c:pt>
                <c:pt idx="191">
                  <c:v>68.321449999999999</c:v>
                </c:pt>
                <c:pt idx="192">
                  <c:v>68.301090000000002</c:v>
                </c:pt>
                <c:pt idx="193">
                  <c:v>68.318899999999999</c:v>
                </c:pt>
                <c:pt idx="194">
                  <c:v>68.290430000000001</c:v>
                </c:pt>
                <c:pt idx="195">
                  <c:v>68.27901</c:v>
                </c:pt>
                <c:pt idx="196">
                  <c:v>68.251350000000002</c:v>
                </c:pt>
                <c:pt idx="197">
                  <c:v>68.256789999999995</c:v>
                </c:pt>
                <c:pt idx="198">
                  <c:v>68.205770000000001</c:v>
                </c:pt>
                <c:pt idx="199">
                  <c:v>68.203890000000001</c:v>
                </c:pt>
                <c:pt idx="200">
                  <c:v>68.213610000000003</c:v>
                </c:pt>
                <c:pt idx="201">
                  <c:v>68.19417</c:v>
                </c:pt>
                <c:pt idx="202">
                  <c:v>68.166269999999997</c:v>
                </c:pt>
                <c:pt idx="203">
                  <c:v>68.164580000000001</c:v>
                </c:pt>
                <c:pt idx="204">
                  <c:v>68.153149999999997</c:v>
                </c:pt>
                <c:pt idx="205">
                  <c:v>68.168120000000002</c:v>
                </c:pt>
                <c:pt idx="206">
                  <c:v>68.112920000000003</c:v>
                </c:pt>
                <c:pt idx="207">
                  <c:v>68.134820000000005</c:v>
                </c:pt>
                <c:pt idx="208">
                  <c:v>68.107330000000005</c:v>
                </c:pt>
                <c:pt idx="209">
                  <c:v>68.08</c:v>
                </c:pt>
                <c:pt idx="210">
                  <c:v>68.084320000000005</c:v>
                </c:pt>
                <c:pt idx="211">
                  <c:v>68.077269999999999</c:v>
                </c:pt>
                <c:pt idx="212">
                  <c:v>68.076660000000004</c:v>
                </c:pt>
                <c:pt idx="213">
                  <c:v>68.084410000000005</c:v>
                </c:pt>
                <c:pt idx="214">
                  <c:v>68.0642</c:v>
                </c:pt>
                <c:pt idx="215">
                  <c:v>68.07311</c:v>
                </c:pt>
                <c:pt idx="216">
                  <c:v>68.043729999999996</c:v>
                </c:pt>
                <c:pt idx="217">
                  <c:v>68.067089999999993</c:v>
                </c:pt>
                <c:pt idx="218">
                  <c:v>68.057969999999997</c:v>
                </c:pt>
                <c:pt idx="219">
                  <c:v>68.057990000000004</c:v>
                </c:pt>
                <c:pt idx="220">
                  <c:v>68.039199999999994</c:v>
                </c:pt>
                <c:pt idx="221">
                  <c:v>68.028999999999996</c:v>
                </c:pt>
                <c:pt idx="222">
                  <c:v>68.018910000000005</c:v>
                </c:pt>
                <c:pt idx="223">
                  <c:v>68.025059999999996</c:v>
                </c:pt>
                <c:pt idx="224">
                  <c:v>68.026669999999996</c:v>
                </c:pt>
                <c:pt idx="225">
                  <c:v>68.007050000000007</c:v>
                </c:pt>
                <c:pt idx="226">
                  <c:v>67.999080000000006</c:v>
                </c:pt>
                <c:pt idx="227">
                  <c:v>68.026949999999999</c:v>
                </c:pt>
                <c:pt idx="228">
                  <c:v>68.003600000000006</c:v>
                </c:pt>
                <c:pt idx="229">
                  <c:v>68.011030000000005</c:v>
                </c:pt>
                <c:pt idx="230">
                  <c:v>68.027000000000001</c:v>
                </c:pt>
                <c:pt idx="231">
                  <c:v>68.025069999999999</c:v>
                </c:pt>
                <c:pt idx="232">
                  <c:v>68.021060000000006</c:v>
                </c:pt>
                <c:pt idx="233">
                  <c:v>68.024079999999998</c:v>
                </c:pt>
                <c:pt idx="234">
                  <c:v>68.018839999999997</c:v>
                </c:pt>
                <c:pt idx="235">
                  <c:v>68.019319999999993</c:v>
                </c:pt>
                <c:pt idx="236">
                  <c:v>68.021180000000001</c:v>
                </c:pt>
                <c:pt idx="237">
                  <c:v>68.011809999999997</c:v>
                </c:pt>
                <c:pt idx="238">
                  <c:v>68.013540000000006</c:v>
                </c:pt>
                <c:pt idx="239">
                  <c:v>68.01437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'3-1'!$C$2:$C$241</c:f>
              <c:numCache>
                <c:formatCode>General</c:formatCode>
                <c:ptCount val="240"/>
                <c:pt idx="0">
                  <c:v>45.013599999999997</c:v>
                </c:pt>
                <c:pt idx="1">
                  <c:v>45.132989999999999</c:v>
                </c:pt>
                <c:pt idx="2">
                  <c:v>45.591169999999998</c:v>
                </c:pt>
                <c:pt idx="3">
                  <c:v>45.90157</c:v>
                </c:pt>
                <c:pt idx="4">
                  <c:v>46.159680000000002</c:v>
                </c:pt>
                <c:pt idx="5">
                  <c:v>46.484949999999998</c:v>
                </c:pt>
                <c:pt idx="6">
                  <c:v>46.861809999999998</c:v>
                </c:pt>
                <c:pt idx="7">
                  <c:v>47.20561</c:v>
                </c:pt>
                <c:pt idx="8">
                  <c:v>47.507860000000001</c:v>
                </c:pt>
                <c:pt idx="9">
                  <c:v>47.808320000000002</c:v>
                </c:pt>
                <c:pt idx="10">
                  <c:v>48.13749</c:v>
                </c:pt>
                <c:pt idx="11">
                  <c:v>48.433990000000001</c:v>
                </c:pt>
                <c:pt idx="12">
                  <c:v>48.719360000000002</c:v>
                </c:pt>
                <c:pt idx="13">
                  <c:v>48.968249999999998</c:v>
                </c:pt>
                <c:pt idx="14">
                  <c:v>49.221539999999997</c:v>
                </c:pt>
                <c:pt idx="15">
                  <c:v>49.451160000000002</c:v>
                </c:pt>
                <c:pt idx="16">
                  <c:v>49.701030000000003</c:v>
                </c:pt>
                <c:pt idx="17">
                  <c:v>49.919280000000001</c:v>
                </c:pt>
                <c:pt idx="18">
                  <c:v>50.149189999999997</c:v>
                </c:pt>
                <c:pt idx="19">
                  <c:v>50.374699999999997</c:v>
                </c:pt>
                <c:pt idx="20">
                  <c:v>50.592269999999999</c:v>
                </c:pt>
                <c:pt idx="21">
                  <c:v>50.806330000000003</c:v>
                </c:pt>
                <c:pt idx="22">
                  <c:v>51.015039999999999</c:v>
                </c:pt>
                <c:pt idx="23">
                  <c:v>51.22045</c:v>
                </c:pt>
                <c:pt idx="24">
                  <c:v>51.41066</c:v>
                </c:pt>
                <c:pt idx="25">
                  <c:v>51.590780000000002</c:v>
                </c:pt>
                <c:pt idx="26">
                  <c:v>51.782269999999997</c:v>
                </c:pt>
                <c:pt idx="27">
                  <c:v>51.94529</c:v>
                </c:pt>
                <c:pt idx="28">
                  <c:v>52.117910000000002</c:v>
                </c:pt>
                <c:pt idx="29">
                  <c:v>52.27664</c:v>
                </c:pt>
                <c:pt idx="30">
                  <c:v>52.434310000000004</c:v>
                </c:pt>
                <c:pt idx="31">
                  <c:v>52.596769999999999</c:v>
                </c:pt>
                <c:pt idx="32">
                  <c:v>52.757860000000001</c:v>
                </c:pt>
                <c:pt idx="33">
                  <c:v>52.902810000000002</c:v>
                </c:pt>
                <c:pt idx="34">
                  <c:v>53.016469999999998</c:v>
                </c:pt>
                <c:pt idx="35">
                  <c:v>53.137059999999998</c:v>
                </c:pt>
                <c:pt idx="36">
                  <c:v>53.27487</c:v>
                </c:pt>
                <c:pt idx="37">
                  <c:v>53.427570000000003</c:v>
                </c:pt>
                <c:pt idx="38">
                  <c:v>53.536409999999997</c:v>
                </c:pt>
                <c:pt idx="39">
                  <c:v>53.69753</c:v>
                </c:pt>
                <c:pt idx="40">
                  <c:v>53.81279</c:v>
                </c:pt>
                <c:pt idx="41">
                  <c:v>53.960949999999997</c:v>
                </c:pt>
                <c:pt idx="42">
                  <c:v>54.055520000000001</c:v>
                </c:pt>
                <c:pt idx="43">
                  <c:v>54.188299999999998</c:v>
                </c:pt>
                <c:pt idx="44">
                  <c:v>54.332799999999999</c:v>
                </c:pt>
                <c:pt idx="45">
                  <c:v>54.455300000000001</c:v>
                </c:pt>
                <c:pt idx="46">
                  <c:v>54.58907</c:v>
                </c:pt>
                <c:pt idx="47">
                  <c:v>54.745710000000003</c:v>
                </c:pt>
                <c:pt idx="48">
                  <c:v>54.860950000000003</c:v>
                </c:pt>
                <c:pt idx="49">
                  <c:v>54.972149999999999</c:v>
                </c:pt>
                <c:pt idx="50">
                  <c:v>55.104810000000001</c:v>
                </c:pt>
                <c:pt idx="51">
                  <c:v>55.236499999999999</c:v>
                </c:pt>
                <c:pt idx="52">
                  <c:v>55.381369999999997</c:v>
                </c:pt>
                <c:pt idx="53">
                  <c:v>55.526600000000002</c:v>
                </c:pt>
                <c:pt idx="54">
                  <c:v>55.649450000000002</c:v>
                </c:pt>
                <c:pt idx="55">
                  <c:v>55.785179999999997</c:v>
                </c:pt>
                <c:pt idx="56">
                  <c:v>55.96031</c:v>
                </c:pt>
                <c:pt idx="57">
                  <c:v>56.085520000000002</c:v>
                </c:pt>
                <c:pt idx="58">
                  <c:v>56.24062</c:v>
                </c:pt>
                <c:pt idx="59">
                  <c:v>56.405320000000003</c:v>
                </c:pt>
                <c:pt idx="60">
                  <c:v>56.551430000000003</c:v>
                </c:pt>
                <c:pt idx="61">
                  <c:v>56.732900000000001</c:v>
                </c:pt>
                <c:pt idx="62">
                  <c:v>56.902670000000001</c:v>
                </c:pt>
                <c:pt idx="63">
                  <c:v>57.04007</c:v>
                </c:pt>
                <c:pt idx="64">
                  <c:v>57.218670000000003</c:v>
                </c:pt>
                <c:pt idx="65">
                  <c:v>57.388399999999997</c:v>
                </c:pt>
                <c:pt idx="66">
                  <c:v>57.569240000000001</c:v>
                </c:pt>
                <c:pt idx="67">
                  <c:v>57.720469999999999</c:v>
                </c:pt>
                <c:pt idx="68">
                  <c:v>57.927030000000002</c:v>
                </c:pt>
                <c:pt idx="69">
                  <c:v>58.082619999999999</c:v>
                </c:pt>
                <c:pt idx="70">
                  <c:v>58.283560000000001</c:v>
                </c:pt>
                <c:pt idx="71">
                  <c:v>58.455500000000001</c:v>
                </c:pt>
                <c:pt idx="72">
                  <c:v>58.661140000000003</c:v>
                </c:pt>
                <c:pt idx="73">
                  <c:v>58.8581</c:v>
                </c:pt>
                <c:pt idx="74">
                  <c:v>59.056049999999999</c:v>
                </c:pt>
                <c:pt idx="75">
                  <c:v>59.23959</c:v>
                </c:pt>
                <c:pt idx="76">
                  <c:v>59.440109999999997</c:v>
                </c:pt>
                <c:pt idx="77">
                  <c:v>59.655799999999999</c:v>
                </c:pt>
                <c:pt idx="78">
                  <c:v>59.852849999999997</c:v>
                </c:pt>
                <c:pt idx="79">
                  <c:v>60.06371</c:v>
                </c:pt>
                <c:pt idx="80">
                  <c:v>60.263860000000001</c:v>
                </c:pt>
                <c:pt idx="81">
                  <c:v>60.46669</c:v>
                </c:pt>
                <c:pt idx="82">
                  <c:v>60.663049999999998</c:v>
                </c:pt>
                <c:pt idx="83">
                  <c:v>60.876350000000002</c:v>
                </c:pt>
                <c:pt idx="84">
                  <c:v>61.048279999999998</c:v>
                </c:pt>
                <c:pt idx="85">
                  <c:v>61.273519999999998</c:v>
                </c:pt>
                <c:pt idx="86">
                  <c:v>61.46313</c:v>
                </c:pt>
                <c:pt idx="87">
                  <c:v>61.648000000000003</c:v>
                </c:pt>
                <c:pt idx="88">
                  <c:v>61.837760000000003</c:v>
                </c:pt>
                <c:pt idx="89">
                  <c:v>62.035809999999998</c:v>
                </c:pt>
                <c:pt idx="90">
                  <c:v>62.212000000000003</c:v>
                </c:pt>
                <c:pt idx="91">
                  <c:v>62.41583</c:v>
                </c:pt>
                <c:pt idx="92">
                  <c:v>62.610230000000001</c:v>
                </c:pt>
                <c:pt idx="93">
                  <c:v>62.778329999999997</c:v>
                </c:pt>
                <c:pt idx="94">
                  <c:v>62.975619999999999</c:v>
                </c:pt>
                <c:pt idx="95">
                  <c:v>63.143680000000003</c:v>
                </c:pt>
                <c:pt idx="96">
                  <c:v>63.363750000000003</c:v>
                </c:pt>
                <c:pt idx="97">
                  <c:v>63.548119999999997</c:v>
                </c:pt>
                <c:pt idx="98">
                  <c:v>63.732950000000002</c:v>
                </c:pt>
                <c:pt idx="99">
                  <c:v>63.908760000000001</c:v>
                </c:pt>
                <c:pt idx="100">
                  <c:v>64.118819999999999</c:v>
                </c:pt>
                <c:pt idx="101">
                  <c:v>64.260859999999994</c:v>
                </c:pt>
                <c:pt idx="102">
                  <c:v>64.478840000000005</c:v>
                </c:pt>
                <c:pt idx="103">
                  <c:v>64.652910000000006</c:v>
                </c:pt>
                <c:pt idx="104">
                  <c:v>64.854690000000005</c:v>
                </c:pt>
                <c:pt idx="105">
                  <c:v>65.015540000000001</c:v>
                </c:pt>
                <c:pt idx="106">
                  <c:v>65.235609999999994</c:v>
                </c:pt>
                <c:pt idx="107">
                  <c:v>65.40513</c:v>
                </c:pt>
                <c:pt idx="108">
                  <c:v>65.582710000000006</c:v>
                </c:pt>
                <c:pt idx="109">
                  <c:v>65.758930000000007</c:v>
                </c:pt>
                <c:pt idx="110">
                  <c:v>65.929649999999995</c:v>
                </c:pt>
                <c:pt idx="111">
                  <c:v>66.08493</c:v>
                </c:pt>
                <c:pt idx="112">
                  <c:v>66.243579999999994</c:v>
                </c:pt>
                <c:pt idx="113">
                  <c:v>66.375439999999998</c:v>
                </c:pt>
                <c:pt idx="114">
                  <c:v>66.519800000000004</c:v>
                </c:pt>
                <c:pt idx="115">
                  <c:v>66.657079999999993</c:v>
                </c:pt>
                <c:pt idx="116">
                  <c:v>66.786990000000003</c:v>
                </c:pt>
                <c:pt idx="117">
                  <c:v>66.89913</c:v>
                </c:pt>
                <c:pt idx="118">
                  <c:v>67.009979999999999</c:v>
                </c:pt>
                <c:pt idx="119">
                  <c:v>67.150840000000002</c:v>
                </c:pt>
                <c:pt idx="120">
                  <c:v>67.256540000000001</c:v>
                </c:pt>
                <c:pt idx="121">
                  <c:v>67.356120000000004</c:v>
                </c:pt>
                <c:pt idx="122">
                  <c:v>67.452489999999997</c:v>
                </c:pt>
                <c:pt idx="123">
                  <c:v>67.577759999999998</c:v>
                </c:pt>
                <c:pt idx="124">
                  <c:v>67.672370000000001</c:v>
                </c:pt>
                <c:pt idx="125">
                  <c:v>67.750240000000005</c:v>
                </c:pt>
                <c:pt idx="126">
                  <c:v>67.821939999999998</c:v>
                </c:pt>
                <c:pt idx="127">
                  <c:v>67.919210000000007</c:v>
                </c:pt>
                <c:pt idx="128">
                  <c:v>67.988299999999995</c:v>
                </c:pt>
                <c:pt idx="129">
                  <c:v>68.039959999999994</c:v>
                </c:pt>
                <c:pt idx="130">
                  <c:v>68.087199999999996</c:v>
                </c:pt>
                <c:pt idx="131">
                  <c:v>68.165499999999994</c:v>
                </c:pt>
                <c:pt idx="132">
                  <c:v>68.230990000000006</c:v>
                </c:pt>
                <c:pt idx="133">
                  <c:v>68.258830000000003</c:v>
                </c:pt>
                <c:pt idx="134">
                  <c:v>68.320629999999994</c:v>
                </c:pt>
                <c:pt idx="135">
                  <c:v>68.383830000000003</c:v>
                </c:pt>
                <c:pt idx="136">
                  <c:v>68.427080000000004</c:v>
                </c:pt>
                <c:pt idx="137">
                  <c:v>68.448130000000006</c:v>
                </c:pt>
                <c:pt idx="138">
                  <c:v>68.471279999999993</c:v>
                </c:pt>
                <c:pt idx="139">
                  <c:v>68.481120000000004</c:v>
                </c:pt>
                <c:pt idx="140">
                  <c:v>68.53519</c:v>
                </c:pt>
                <c:pt idx="141">
                  <c:v>68.574020000000004</c:v>
                </c:pt>
                <c:pt idx="142">
                  <c:v>68.595860000000002</c:v>
                </c:pt>
                <c:pt idx="143">
                  <c:v>68.61524</c:v>
                </c:pt>
                <c:pt idx="144">
                  <c:v>68.623199999999997</c:v>
                </c:pt>
                <c:pt idx="145">
                  <c:v>68.655839999999998</c:v>
                </c:pt>
                <c:pt idx="146">
                  <c:v>68.667199999999994</c:v>
                </c:pt>
                <c:pt idx="147">
                  <c:v>68.671509999999998</c:v>
                </c:pt>
                <c:pt idx="148">
                  <c:v>68.701419999999999</c:v>
                </c:pt>
                <c:pt idx="149">
                  <c:v>68.6982</c:v>
                </c:pt>
                <c:pt idx="150">
                  <c:v>68.710989999999995</c:v>
                </c:pt>
                <c:pt idx="151">
                  <c:v>68.709670000000003</c:v>
                </c:pt>
                <c:pt idx="152">
                  <c:v>68.68862</c:v>
                </c:pt>
                <c:pt idx="153">
                  <c:v>68.707740000000001</c:v>
                </c:pt>
                <c:pt idx="154">
                  <c:v>68.704350000000005</c:v>
                </c:pt>
                <c:pt idx="155">
                  <c:v>68.726609999999994</c:v>
                </c:pt>
                <c:pt idx="156">
                  <c:v>68.684290000000004</c:v>
                </c:pt>
                <c:pt idx="157">
                  <c:v>68.699700000000007</c:v>
                </c:pt>
                <c:pt idx="158">
                  <c:v>68.667490000000001</c:v>
                </c:pt>
                <c:pt idx="159">
                  <c:v>68.668040000000005</c:v>
                </c:pt>
                <c:pt idx="160">
                  <c:v>68.658389999999997</c:v>
                </c:pt>
                <c:pt idx="161">
                  <c:v>68.662030000000001</c:v>
                </c:pt>
                <c:pt idx="162">
                  <c:v>68.653890000000004</c:v>
                </c:pt>
                <c:pt idx="163">
                  <c:v>68.650989999999993</c:v>
                </c:pt>
                <c:pt idx="164">
                  <c:v>68.645009999999999</c:v>
                </c:pt>
                <c:pt idx="165">
                  <c:v>68.644800000000004</c:v>
                </c:pt>
                <c:pt idx="166">
                  <c:v>68.635530000000003</c:v>
                </c:pt>
                <c:pt idx="167">
                  <c:v>68.636200000000002</c:v>
                </c:pt>
                <c:pt idx="168">
                  <c:v>68.620670000000004</c:v>
                </c:pt>
                <c:pt idx="169">
                  <c:v>68.618669999999995</c:v>
                </c:pt>
                <c:pt idx="170">
                  <c:v>68.601749999999996</c:v>
                </c:pt>
                <c:pt idx="171">
                  <c:v>68.583659999999995</c:v>
                </c:pt>
                <c:pt idx="172">
                  <c:v>68.58784</c:v>
                </c:pt>
                <c:pt idx="173">
                  <c:v>68.581059999999994</c:v>
                </c:pt>
                <c:pt idx="174">
                  <c:v>68.555819999999997</c:v>
                </c:pt>
                <c:pt idx="175">
                  <c:v>68.543220000000005</c:v>
                </c:pt>
                <c:pt idx="176">
                  <c:v>68.526880000000006</c:v>
                </c:pt>
                <c:pt idx="177">
                  <c:v>68.514150000000001</c:v>
                </c:pt>
                <c:pt idx="178">
                  <c:v>68.495220000000003</c:v>
                </c:pt>
                <c:pt idx="179">
                  <c:v>68.47466</c:v>
                </c:pt>
                <c:pt idx="180">
                  <c:v>68.434970000000007</c:v>
                </c:pt>
                <c:pt idx="181">
                  <c:v>68.439390000000003</c:v>
                </c:pt>
                <c:pt idx="182">
                  <c:v>68.413179999999997</c:v>
                </c:pt>
                <c:pt idx="183">
                  <c:v>68.355230000000006</c:v>
                </c:pt>
                <c:pt idx="184">
                  <c:v>68.380780000000001</c:v>
                </c:pt>
                <c:pt idx="185">
                  <c:v>68.375100000000003</c:v>
                </c:pt>
                <c:pt idx="186">
                  <c:v>68.340119999999999</c:v>
                </c:pt>
                <c:pt idx="187">
                  <c:v>68.330290000000005</c:v>
                </c:pt>
                <c:pt idx="188">
                  <c:v>68.293639999999996</c:v>
                </c:pt>
                <c:pt idx="189">
                  <c:v>68.263170000000002</c:v>
                </c:pt>
                <c:pt idx="190">
                  <c:v>68.268180000000001</c:v>
                </c:pt>
                <c:pt idx="191">
                  <c:v>68.228560000000002</c:v>
                </c:pt>
                <c:pt idx="192">
                  <c:v>68.210440000000006</c:v>
                </c:pt>
                <c:pt idx="193">
                  <c:v>68.218059999999994</c:v>
                </c:pt>
                <c:pt idx="194">
                  <c:v>68.170029999999997</c:v>
                </c:pt>
                <c:pt idx="195">
                  <c:v>68.163880000000006</c:v>
                </c:pt>
                <c:pt idx="196">
                  <c:v>68.153840000000002</c:v>
                </c:pt>
                <c:pt idx="197">
                  <c:v>68.134410000000003</c:v>
                </c:pt>
                <c:pt idx="198">
                  <c:v>68.119730000000004</c:v>
                </c:pt>
                <c:pt idx="199">
                  <c:v>68.124870000000001</c:v>
                </c:pt>
                <c:pt idx="200">
                  <c:v>68.087370000000007</c:v>
                </c:pt>
                <c:pt idx="201">
                  <c:v>68.071190000000001</c:v>
                </c:pt>
                <c:pt idx="202">
                  <c:v>68.081590000000006</c:v>
                </c:pt>
                <c:pt idx="203">
                  <c:v>68.036720000000003</c:v>
                </c:pt>
                <c:pt idx="204">
                  <c:v>68.035070000000005</c:v>
                </c:pt>
                <c:pt idx="205">
                  <c:v>68.027910000000006</c:v>
                </c:pt>
                <c:pt idx="206">
                  <c:v>68.023889999999994</c:v>
                </c:pt>
                <c:pt idx="207">
                  <c:v>68.010409999999993</c:v>
                </c:pt>
                <c:pt idx="208">
                  <c:v>67.998689999999996</c:v>
                </c:pt>
                <c:pt idx="209">
                  <c:v>68.020989999999998</c:v>
                </c:pt>
                <c:pt idx="210">
                  <c:v>67.98751</c:v>
                </c:pt>
                <c:pt idx="211">
                  <c:v>67.968389999999999</c:v>
                </c:pt>
                <c:pt idx="212">
                  <c:v>67.974950000000007</c:v>
                </c:pt>
                <c:pt idx="213">
                  <c:v>67.961539999999999</c:v>
                </c:pt>
                <c:pt idx="214">
                  <c:v>67.938010000000006</c:v>
                </c:pt>
                <c:pt idx="215">
                  <c:v>67.972459999999998</c:v>
                </c:pt>
                <c:pt idx="216">
                  <c:v>67.942179999999993</c:v>
                </c:pt>
                <c:pt idx="217">
                  <c:v>67.949910000000003</c:v>
                </c:pt>
                <c:pt idx="218">
                  <c:v>67.935929999999999</c:v>
                </c:pt>
                <c:pt idx="219">
                  <c:v>67.949280000000002</c:v>
                </c:pt>
                <c:pt idx="220">
                  <c:v>67.940259999999995</c:v>
                </c:pt>
                <c:pt idx="221">
                  <c:v>67.925219999999996</c:v>
                </c:pt>
                <c:pt idx="222">
                  <c:v>67.918989999999994</c:v>
                </c:pt>
                <c:pt idx="223">
                  <c:v>67.92568</c:v>
                </c:pt>
                <c:pt idx="224">
                  <c:v>67.908950000000004</c:v>
                </c:pt>
                <c:pt idx="225">
                  <c:v>67.922910000000002</c:v>
                </c:pt>
                <c:pt idx="226">
                  <c:v>67.908349999999999</c:v>
                </c:pt>
                <c:pt idx="227">
                  <c:v>67.906959999999998</c:v>
                </c:pt>
                <c:pt idx="228">
                  <c:v>67.915419999999997</c:v>
                </c:pt>
                <c:pt idx="229">
                  <c:v>67.932959999999994</c:v>
                </c:pt>
                <c:pt idx="230">
                  <c:v>67.921580000000006</c:v>
                </c:pt>
                <c:pt idx="231">
                  <c:v>67.910539999999997</c:v>
                </c:pt>
                <c:pt idx="232">
                  <c:v>67.917230000000004</c:v>
                </c:pt>
                <c:pt idx="233">
                  <c:v>67.915329999999997</c:v>
                </c:pt>
                <c:pt idx="234">
                  <c:v>67.917879999999997</c:v>
                </c:pt>
                <c:pt idx="235">
                  <c:v>67.913510000000002</c:v>
                </c:pt>
                <c:pt idx="236">
                  <c:v>67.908820000000006</c:v>
                </c:pt>
                <c:pt idx="237">
                  <c:v>67.910179999999997</c:v>
                </c:pt>
                <c:pt idx="238">
                  <c:v>67.901619999999994</c:v>
                </c:pt>
                <c:pt idx="239">
                  <c:v>67.918329999999997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'3-1'!$D$2:$D$241</c:f>
              <c:numCache>
                <c:formatCode>General</c:formatCode>
                <c:ptCount val="240"/>
                <c:pt idx="0">
                  <c:v>45.086620000000003</c:v>
                </c:pt>
                <c:pt idx="1">
                  <c:v>45.219349999999999</c:v>
                </c:pt>
                <c:pt idx="2">
                  <c:v>45.635750000000002</c:v>
                </c:pt>
                <c:pt idx="3">
                  <c:v>45.90896</c:v>
                </c:pt>
                <c:pt idx="4">
                  <c:v>46.186010000000003</c:v>
                </c:pt>
                <c:pt idx="5">
                  <c:v>46.520510000000002</c:v>
                </c:pt>
                <c:pt idx="6">
                  <c:v>46.895870000000002</c:v>
                </c:pt>
                <c:pt idx="7">
                  <c:v>47.227609999999999</c:v>
                </c:pt>
                <c:pt idx="8">
                  <c:v>47.517040000000001</c:v>
                </c:pt>
                <c:pt idx="9">
                  <c:v>47.823340000000002</c:v>
                </c:pt>
                <c:pt idx="10">
                  <c:v>48.10425</c:v>
                </c:pt>
                <c:pt idx="11">
                  <c:v>48.3474</c:v>
                </c:pt>
                <c:pt idx="12">
                  <c:v>48.594650000000001</c:v>
                </c:pt>
                <c:pt idx="13">
                  <c:v>48.842559999999999</c:v>
                </c:pt>
                <c:pt idx="14">
                  <c:v>49.057200000000002</c:v>
                </c:pt>
                <c:pt idx="15">
                  <c:v>49.316760000000002</c:v>
                </c:pt>
                <c:pt idx="16">
                  <c:v>49.541829999999997</c:v>
                </c:pt>
                <c:pt idx="17">
                  <c:v>49.770769999999999</c:v>
                </c:pt>
                <c:pt idx="18">
                  <c:v>49.988140000000001</c:v>
                </c:pt>
                <c:pt idx="19">
                  <c:v>50.195929999999997</c:v>
                </c:pt>
                <c:pt idx="20">
                  <c:v>50.400930000000002</c:v>
                </c:pt>
                <c:pt idx="21">
                  <c:v>50.608809999999998</c:v>
                </c:pt>
                <c:pt idx="22">
                  <c:v>50.840029999999999</c:v>
                </c:pt>
                <c:pt idx="23">
                  <c:v>51.02366</c:v>
                </c:pt>
                <c:pt idx="24">
                  <c:v>51.21978</c:v>
                </c:pt>
                <c:pt idx="25">
                  <c:v>51.427970000000002</c:v>
                </c:pt>
                <c:pt idx="26">
                  <c:v>51.586930000000002</c:v>
                </c:pt>
                <c:pt idx="27">
                  <c:v>51.788429999999998</c:v>
                </c:pt>
                <c:pt idx="28">
                  <c:v>51.955959999999997</c:v>
                </c:pt>
                <c:pt idx="29">
                  <c:v>52.124690000000001</c:v>
                </c:pt>
                <c:pt idx="30">
                  <c:v>52.28922</c:v>
                </c:pt>
                <c:pt idx="31">
                  <c:v>52.46002</c:v>
                </c:pt>
                <c:pt idx="32">
                  <c:v>52.600679999999997</c:v>
                </c:pt>
                <c:pt idx="33">
                  <c:v>52.761200000000002</c:v>
                </c:pt>
                <c:pt idx="34">
                  <c:v>52.916440000000001</c:v>
                </c:pt>
                <c:pt idx="35">
                  <c:v>53.046230000000001</c:v>
                </c:pt>
                <c:pt idx="36">
                  <c:v>53.157980000000002</c:v>
                </c:pt>
                <c:pt idx="37">
                  <c:v>53.322659999999999</c:v>
                </c:pt>
                <c:pt idx="38">
                  <c:v>53.45326</c:v>
                </c:pt>
                <c:pt idx="39">
                  <c:v>53.590899999999998</c:v>
                </c:pt>
                <c:pt idx="40">
                  <c:v>53.739879999999999</c:v>
                </c:pt>
                <c:pt idx="41">
                  <c:v>53.851399999999998</c:v>
                </c:pt>
                <c:pt idx="42">
                  <c:v>53.976410000000001</c:v>
                </c:pt>
                <c:pt idx="43">
                  <c:v>54.126629999999999</c:v>
                </c:pt>
                <c:pt idx="44">
                  <c:v>54.236319999999999</c:v>
                </c:pt>
                <c:pt idx="45">
                  <c:v>54.402830000000002</c:v>
                </c:pt>
                <c:pt idx="46">
                  <c:v>54.508200000000002</c:v>
                </c:pt>
                <c:pt idx="47">
                  <c:v>54.657330000000002</c:v>
                </c:pt>
                <c:pt idx="48">
                  <c:v>54.790379999999999</c:v>
                </c:pt>
                <c:pt idx="49">
                  <c:v>54.938870000000001</c:v>
                </c:pt>
                <c:pt idx="50">
                  <c:v>55.069450000000003</c:v>
                </c:pt>
                <c:pt idx="51">
                  <c:v>55.238289999999999</c:v>
                </c:pt>
                <c:pt idx="52">
                  <c:v>55.381100000000004</c:v>
                </c:pt>
                <c:pt idx="53">
                  <c:v>55.523409999999998</c:v>
                </c:pt>
                <c:pt idx="54">
                  <c:v>55.667549999999999</c:v>
                </c:pt>
                <c:pt idx="55">
                  <c:v>55.80912</c:v>
                </c:pt>
                <c:pt idx="56">
                  <c:v>55.965220000000002</c:v>
                </c:pt>
                <c:pt idx="57">
                  <c:v>56.107100000000003</c:v>
                </c:pt>
                <c:pt idx="58">
                  <c:v>56.261150000000001</c:v>
                </c:pt>
                <c:pt idx="59">
                  <c:v>56.433709999999998</c:v>
                </c:pt>
                <c:pt idx="60">
                  <c:v>56.5991</c:v>
                </c:pt>
                <c:pt idx="61">
                  <c:v>56.774160000000002</c:v>
                </c:pt>
                <c:pt idx="62">
                  <c:v>56.925020000000004</c:v>
                </c:pt>
                <c:pt idx="63">
                  <c:v>57.116700000000002</c:v>
                </c:pt>
                <c:pt idx="64">
                  <c:v>57.283160000000002</c:v>
                </c:pt>
                <c:pt idx="65">
                  <c:v>57.457769999999996</c:v>
                </c:pt>
                <c:pt idx="66">
                  <c:v>57.653910000000003</c:v>
                </c:pt>
                <c:pt idx="67">
                  <c:v>57.81944</c:v>
                </c:pt>
                <c:pt idx="68">
                  <c:v>58.004019999999997</c:v>
                </c:pt>
                <c:pt idx="69">
                  <c:v>58.177160000000001</c:v>
                </c:pt>
                <c:pt idx="70">
                  <c:v>58.374319999999997</c:v>
                </c:pt>
                <c:pt idx="71">
                  <c:v>58.564749999999997</c:v>
                </c:pt>
                <c:pt idx="72">
                  <c:v>58.769109999999998</c:v>
                </c:pt>
                <c:pt idx="73">
                  <c:v>58.958469999999998</c:v>
                </c:pt>
                <c:pt idx="74">
                  <c:v>59.143210000000003</c:v>
                </c:pt>
                <c:pt idx="75">
                  <c:v>59.355269999999997</c:v>
                </c:pt>
                <c:pt idx="76">
                  <c:v>59.552669999999999</c:v>
                </c:pt>
                <c:pt idx="77">
                  <c:v>59.75723</c:v>
                </c:pt>
                <c:pt idx="78">
                  <c:v>59.949910000000003</c:v>
                </c:pt>
                <c:pt idx="79">
                  <c:v>60.137239999999998</c:v>
                </c:pt>
                <c:pt idx="80">
                  <c:v>60.348469999999999</c:v>
                </c:pt>
                <c:pt idx="81">
                  <c:v>60.549309999999998</c:v>
                </c:pt>
                <c:pt idx="82">
                  <c:v>60.750689999999999</c:v>
                </c:pt>
                <c:pt idx="83">
                  <c:v>60.91592</c:v>
                </c:pt>
                <c:pt idx="84">
                  <c:v>61.1449</c:v>
                </c:pt>
                <c:pt idx="85">
                  <c:v>61.337040000000002</c:v>
                </c:pt>
                <c:pt idx="86">
                  <c:v>61.532319999999999</c:v>
                </c:pt>
                <c:pt idx="87">
                  <c:v>61.712470000000003</c:v>
                </c:pt>
                <c:pt idx="88">
                  <c:v>61.900289999999998</c:v>
                </c:pt>
                <c:pt idx="89">
                  <c:v>62.115969999999997</c:v>
                </c:pt>
                <c:pt idx="90">
                  <c:v>62.289140000000003</c:v>
                </c:pt>
                <c:pt idx="91">
                  <c:v>62.481639999999999</c:v>
                </c:pt>
                <c:pt idx="92">
                  <c:v>62.674529999999997</c:v>
                </c:pt>
                <c:pt idx="93">
                  <c:v>62.860100000000003</c:v>
                </c:pt>
                <c:pt idx="94">
                  <c:v>63.05536</c:v>
                </c:pt>
                <c:pt idx="95">
                  <c:v>63.232950000000002</c:v>
                </c:pt>
                <c:pt idx="96">
                  <c:v>63.413209999999999</c:v>
                </c:pt>
                <c:pt idx="97">
                  <c:v>63.619070000000001</c:v>
                </c:pt>
                <c:pt idx="98">
                  <c:v>63.801909999999999</c:v>
                </c:pt>
                <c:pt idx="99">
                  <c:v>63.979109999999999</c:v>
                </c:pt>
                <c:pt idx="100">
                  <c:v>64.181439999999995</c:v>
                </c:pt>
                <c:pt idx="101">
                  <c:v>64.38261</c:v>
                </c:pt>
                <c:pt idx="102">
                  <c:v>64.541569999999993</c:v>
                </c:pt>
                <c:pt idx="103">
                  <c:v>64.747309999999999</c:v>
                </c:pt>
                <c:pt idx="104">
                  <c:v>64.900589999999994</c:v>
                </c:pt>
                <c:pt idx="105">
                  <c:v>65.085449999999994</c:v>
                </c:pt>
                <c:pt idx="106">
                  <c:v>65.293539999999993</c:v>
                </c:pt>
                <c:pt idx="107">
                  <c:v>65.478350000000006</c:v>
                </c:pt>
                <c:pt idx="108">
                  <c:v>65.626729999999995</c:v>
                </c:pt>
                <c:pt idx="109">
                  <c:v>65.785889999999995</c:v>
                </c:pt>
                <c:pt idx="110">
                  <c:v>65.946700000000007</c:v>
                </c:pt>
                <c:pt idx="111">
                  <c:v>66.074569999999994</c:v>
                </c:pt>
                <c:pt idx="112">
                  <c:v>66.206460000000007</c:v>
                </c:pt>
                <c:pt idx="113">
                  <c:v>66.340530000000001</c:v>
                </c:pt>
                <c:pt idx="114">
                  <c:v>66.463710000000006</c:v>
                </c:pt>
                <c:pt idx="115">
                  <c:v>66.560029999999998</c:v>
                </c:pt>
                <c:pt idx="116">
                  <c:v>66.685869999999994</c:v>
                </c:pt>
                <c:pt idx="117">
                  <c:v>66.815430000000006</c:v>
                </c:pt>
                <c:pt idx="118">
                  <c:v>66.924800000000005</c:v>
                </c:pt>
                <c:pt idx="119">
                  <c:v>67.010099999999994</c:v>
                </c:pt>
                <c:pt idx="120">
                  <c:v>67.115819999999999</c:v>
                </c:pt>
                <c:pt idx="121">
                  <c:v>67.228149999999999</c:v>
                </c:pt>
                <c:pt idx="122">
                  <c:v>67.320840000000004</c:v>
                </c:pt>
                <c:pt idx="123">
                  <c:v>67.413809999999998</c:v>
                </c:pt>
                <c:pt idx="124">
                  <c:v>67.50224</c:v>
                </c:pt>
                <c:pt idx="125">
                  <c:v>67.602339999999998</c:v>
                </c:pt>
                <c:pt idx="126">
                  <c:v>67.659970000000001</c:v>
                </c:pt>
                <c:pt idx="127">
                  <c:v>67.734759999999994</c:v>
                </c:pt>
                <c:pt idx="128">
                  <c:v>67.847430000000003</c:v>
                </c:pt>
                <c:pt idx="129">
                  <c:v>67.910889999999995</c:v>
                </c:pt>
                <c:pt idx="130">
                  <c:v>67.977630000000005</c:v>
                </c:pt>
                <c:pt idx="131">
                  <c:v>68.039400000000001</c:v>
                </c:pt>
                <c:pt idx="132">
                  <c:v>68.084580000000003</c:v>
                </c:pt>
                <c:pt idx="133">
                  <c:v>68.13749</c:v>
                </c:pt>
                <c:pt idx="134">
                  <c:v>68.188940000000002</c:v>
                </c:pt>
                <c:pt idx="135">
                  <c:v>68.229069999999993</c:v>
                </c:pt>
                <c:pt idx="136">
                  <c:v>68.275970000000001</c:v>
                </c:pt>
                <c:pt idx="137">
                  <c:v>68.306319999999999</c:v>
                </c:pt>
                <c:pt idx="138">
                  <c:v>68.337459999999993</c:v>
                </c:pt>
                <c:pt idx="139">
                  <c:v>68.384159999999994</c:v>
                </c:pt>
                <c:pt idx="140">
                  <c:v>68.411060000000006</c:v>
                </c:pt>
                <c:pt idx="141">
                  <c:v>68.456909999999993</c:v>
                </c:pt>
                <c:pt idx="142">
                  <c:v>68.473159999999993</c:v>
                </c:pt>
                <c:pt idx="143">
                  <c:v>68.480159999999998</c:v>
                </c:pt>
                <c:pt idx="144">
                  <c:v>68.514189999999999</c:v>
                </c:pt>
                <c:pt idx="145">
                  <c:v>68.533690000000007</c:v>
                </c:pt>
                <c:pt idx="146">
                  <c:v>68.54392</c:v>
                </c:pt>
                <c:pt idx="147">
                  <c:v>68.564850000000007</c:v>
                </c:pt>
                <c:pt idx="148">
                  <c:v>68.571510000000004</c:v>
                </c:pt>
                <c:pt idx="149">
                  <c:v>68.584280000000007</c:v>
                </c:pt>
                <c:pt idx="150">
                  <c:v>68.590379999999996</c:v>
                </c:pt>
                <c:pt idx="151">
                  <c:v>68.59787</c:v>
                </c:pt>
                <c:pt idx="152">
                  <c:v>68.616699999999994</c:v>
                </c:pt>
                <c:pt idx="153">
                  <c:v>68.599940000000004</c:v>
                </c:pt>
                <c:pt idx="154">
                  <c:v>68.591350000000006</c:v>
                </c:pt>
                <c:pt idx="155">
                  <c:v>68.600639999999999</c:v>
                </c:pt>
                <c:pt idx="156">
                  <c:v>68.600430000000003</c:v>
                </c:pt>
                <c:pt idx="157">
                  <c:v>68.600449999999995</c:v>
                </c:pt>
                <c:pt idx="158">
                  <c:v>68.607500000000002</c:v>
                </c:pt>
                <c:pt idx="159">
                  <c:v>68.603939999999994</c:v>
                </c:pt>
                <c:pt idx="160">
                  <c:v>68.611819999999994</c:v>
                </c:pt>
                <c:pt idx="161">
                  <c:v>68.598370000000003</c:v>
                </c:pt>
                <c:pt idx="162">
                  <c:v>68.600269999999995</c:v>
                </c:pt>
                <c:pt idx="163">
                  <c:v>68.602940000000004</c:v>
                </c:pt>
                <c:pt idx="164">
                  <c:v>68.608930000000001</c:v>
                </c:pt>
                <c:pt idx="165">
                  <c:v>68.604169999999996</c:v>
                </c:pt>
                <c:pt idx="166">
                  <c:v>68.576840000000004</c:v>
                </c:pt>
                <c:pt idx="167">
                  <c:v>68.590339999999998</c:v>
                </c:pt>
                <c:pt idx="168">
                  <c:v>68.577209999999994</c:v>
                </c:pt>
                <c:pt idx="169">
                  <c:v>68.551439999999999</c:v>
                </c:pt>
                <c:pt idx="170">
                  <c:v>68.557839999999999</c:v>
                </c:pt>
                <c:pt idx="171">
                  <c:v>68.543840000000003</c:v>
                </c:pt>
                <c:pt idx="172">
                  <c:v>68.53</c:v>
                </c:pt>
                <c:pt idx="173">
                  <c:v>68.512429999999995</c:v>
                </c:pt>
                <c:pt idx="174">
                  <c:v>68.516040000000004</c:v>
                </c:pt>
                <c:pt idx="175">
                  <c:v>68.506339999999994</c:v>
                </c:pt>
                <c:pt idx="176">
                  <c:v>68.477810000000005</c:v>
                </c:pt>
                <c:pt idx="177">
                  <c:v>68.473590000000002</c:v>
                </c:pt>
                <c:pt idx="178">
                  <c:v>68.441760000000002</c:v>
                </c:pt>
                <c:pt idx="179">
                  <c:v>68.427610000000001</c:v>
                </c:pt>
                <c:pt idx="180">
                  <c:v>68.416210000000007</c:v>
                </c:pt>
                <c:pt idx="181">
                  <c:v>68.395889999999994</c:v>
                </c:pt>
                <c:pt idx="182">
                  <c:v>68.40701</c:v>
                </c:pt>
                <c:pt idx="183">
                  <c:v>68.381320000000002</c:v>
                </c:pt>
                <c:pt idx="184">
                  <c:v>68.371939999999995</c:v>
                </c:pt>
                <c:pt idx="185">
                  <c:v>68.327160000000006</c:v>
                </c:pt>
                <c:pt idx="186">
                  <c:v>68.326779999999999</c:v>
                </c:pt>
                <c:pt idx="187">
                  <c:v>68.314059999999998</c:v>
                </c:pt>
                <c:pt idx="188">
                  <c:v>68.285300000000007</c:v>
                </c:pt>
                <c:pt idx="189">
                  <c:v>68.267489999999995</c:v>
                </c:pt>
                <c:pt idx="190">
                  <c:v>68.273449999999997</c:v>
                </c:pt>
                <c:pt idx="191">
                  <c:v>68.255870000000002</c:v>
                </c:pt>
                <c:pt idx="192">
                  <c:v>68.236909999999995</c:v>
                </c:pt>
                <c:pt idx="193">
                  <c:v>68.220330000000004</c:v>
                </c:pt>
                <c:pt idx="194">
                  <c:v>68.202539999999999</c:v>
                </c:pt>
                <c:pt idx="195">
                  <c:v>68.198400000000007</c:v>
                </c:pt>
                <c:pt idx="196">
                  <c:v>68.184790000000007</c:v>
                </c:pt>
                <c:pt idx="197">
                  <c:v>68.165199999999999</c:v>
                </c:pt>
                <c:pt idx="198">
                  <c:v>68.180729999999997</c:v>
                </c:pt>
                <c:pt idx="199">
                  <c:v>68.171850000000006</c:v>
                </c:pt>
                <c:pt idx="200">
                  <c:v>68.129819999999995</c:v>
                </c:pt>
                <c:pt idx="201">
                  <c:v>68.137450000000001</c:v>
                </c:pt>
                <c:pt idx="202">
                  <c:v>68.127930000000006</c:v>
                </c:pt>
                <c:pt idx="203">
                  <c:v>68.099029999999999</c:v>
                </c:pt>
                <c:pt idx="204">
                  <c:v>68.10239</c:v>
                </c:pt>
                <c:pt idx="205">
                  <c:v>68.114580000000004</c:v>
                </c:pt>
                <c:pt idx="206">
                  <c:v>68.108890000000002</c:v>
                </c:pt>
                <c:pt idx="207">
                  <c:v>68.06935</c:v>
                </c:pt>
                <c:pt idx="208">
                  <c:v>68.055260000000004</c:v>
                </c:pt>
                <c:pt idx="209">
                  <c:v>68.06326</c:v>
                </c:pt>
                <c:pt idx="210">
                  <c:v>68.067480000000003</c:v>
                </c:pt>
                <c:pt idx="211">
                  <c:v>68.057190000000006</c:v>
                </c:pt>
                <c:pt idx="212">
                  <c:v>68.068820000000002</c:v>
                </c:pt>
                <c:pt idx="213">
                  <c:v>68.040949999999995</c:v>
                </c:pt>
                <c:pt idx="214">
                  <c:v>68.042599999999993</c:v>
                </c:pt>
                <c:pt idx="215">
                  <c:v>68.022469999999998</c:v>
                </c:pt>
                <c:pt idx="216">
                  <c:v>68.023759999999996</c:v>
                </c:pt>
                <c:pt idx="217">
                  <c:v>68.014859999999999</c:v>
                </c:pt>
                <c:pt idx="218">
                  <c:v>68.012540000000001</c:v>
                </c:pt>
                <c:pt idx="219">
                  <c:v>67.997370000000004</c:v>
                </c:pt>
                <c:pt idx="220">
                  <c:v>67.994439999999997</c:v>
                </c:pt>
                <c:pt idx="221">
                  <c:v>67.991889999999998</c:v>
                </c:pt>
                <c:pt idx="222">
                  <c:v>67.981129999999993</c:v>
                </c:pt>
                <c:pt idx="223">
                  <c:v>67.981219999999993</c:v>
                </c:pt>
                <c:pt idx="224">
                  <c:v>67.984409999999997</c:v>
                </c:pt>
                <c:pt idx="225">
                  <c:v>67.969719999999995</c:v>
                </c:pt>
                <c:pt idx="226">
                  <c:v>67.967820000000003</c:v>
                </c:pt>
                <c:pt idx="227">
                  <c:v>67.988039999999998</c:v>
                </c:pt>
                <c:pt idx="228">
                  <c:v>67.960840000000005</c:v>
                </c:pt>
                <c:pt idx="229">
                  <c:v>67.967060000000004</c:v>
                </c:pt>
                <c:pt idx="230">
                  <c:v>67.941929999999999</c:v>
                </c:pt>
                <c:pt idx="231">
                  <c:v>67.951750000000004</c:v>
                </c:pt>
                <c:pt idx="232">
                  <c:v>67.941379999999995</c:v>
                </c:pt>
                <c:pt idx="233">
                  <c:v>67.936239999999998</c:v>
                </c:pt>
                <c:pt idx="234">
                  <c:v>67.937399999999997</c:v>
                </c:pt>
                <c:pt idx="235">
                  <c:v>67.944829999999996</c:v>
                </c:pt>
                <c:pt idx="236">
                  <c:v>67.937139999999999</c:v>
                </c:pt>
                <c:pt idx="237">
                  <c:v>67.932910000000007</c:v>
                </c:pt>
                <c:pt idx="238">
                  <c:v>67.950670000000002</c:v>
                </c:pt>
                <c:pt idx="239">
                  <c:v>67.927509999999998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'3-1'!$E$2:$E$241</c:f>
              <c:numCache>
                <c:formatCode>General</c:formatCode>
                <c:ptCount val="240"/>
                <c:pt idx="0">
                  <c:v>44.922780000000003</c:v>
                </c:pt>
                <c:pt idx="1">
                  <c:v>45.038400000000003</c:v>
                </c:pt>
                <c:pt idx="2">
                  <c:v>45.535600000000002</c:v>
                </c:pt>
                <c:pt idx="3">
                  <c:v>45.838610000000003</c:v>
                </c:pt>
                <c:pt idx="4">
                  <c:v>46.058630000000001</c:v>
                </c:pt>
                <c:pt idx="5">
                  <c:v>46.386769999999999</c:v>
                </c:pt>
                <c:pt idx="6">
                  <c:v>46.725940000000001</c:v>
                </c:pt>
                <c:pt idx="7">
                  <c:v>47.057340000000003</c:v>
                </c:pt>
                <c:pt idx="8">
                  <c:v>47.376629999999999</c:v>
                </c:pt>
                <c:pt idx="9">
                  <c:v>47.68526</c:v>
                </c:pt>
                <c:pt idx="10">
                  <c:v>47.971020000000003</c:v>
                </c:pt>
                <c:pt idx="11">
                  <c:v>48.216560000000001</c:v>
                </c:pt>
                <c:pt idx="12">
                  <c:v>48.498699999999999</c:v>
                </c:pt>
                <c:pt idx="13">
                  <c:v>48.761949999999999</c:v>
                </c:pt>
                <c:pt idx="14">
                  <c:v>49.01793</c:v>
                </c:pt>
                <c:pt idx="15">
                  <c:v>49.273710000000001</c:v>
                </c:pt>
                <c:pt idx="16">
                  <c:v>49.516640000000002</c:v>
                </c:pt>
                <c:pt idx="17">
                  <c:v>49.78331</c:v>
                </c:pt>
                <c:pt idx="18">
                  <c:v>50.001620000000003</c:v>
                </c:pt>
                <c:pt idx="19">
                  <c:v>50.239640000000001</c:v>
                </c:pt>
                <c:pt idx="20">
                  <c:v>50.4771</c:v>
                </c:pt>
                <c:pt idx="21">
                  <c:v>50.70364</c:v>
                </c:pt>
                <c:pt idx="22">
                  <c:v>50.926920000000003</c:v>
                </c:pt>
                <c:pt idx="23">
                  <c:v>51.134889999999999</c:v>
                </c:pt>
                <c:pt idx="24">
                  <c:v>51.360849999999999</c:v>
                </c:pt>
                <c:pt idx="25">
                  <c:v>51.56344</c:v>
                </c:pt>
                <c:pt idx="26">
                  <c:v>51.723570000000002</c:v>
                </c:pt>
                <c:pt idx="27">
                  <c:v>51.922699999999999</c:v>
                </c:pt>
                <c:pt idx="28">
                  <c:v>52.126690000000004</c:v>
                </c:pt>
                <c:pt idx="29">
                  <c:v>52.303249999999998</c:v>
                </c:pt>
                <c:pt idx="30">
                  <c:v>52.463039999999999</c:v>
                </c:pt>
                <c:pt idx="31">
                  <c:v>52.629530000000003</c:v>
                </c:pt>
                <c:pt idx="32">
                  <c:v>52.795920000000002</c:v>
                </c:pt>
                <c:pt idx="33">
                  <c:v>52.948650000000001</c:v>
                </c:pt>
                <c:pt idx="34">
                  <c:v>53.112050000000004</c:v>
                </c:pt>
                <c:pt idx="35">
                  <c:v>53.252719999999997</c:v>
                </c:pt>
                <c:pt idx="36">
                  <c:v>53.389800000000001</c:v>
                </c:pt>
                <c:pt idx="37">
                  <c:v>53.542870000000001</c:v>
                </c:pt>
                <c:pt idx="38">
                  <c:v>53.68694</c:v>
                </c:pt>
                <c:pt idx="39">
                  <c:v>53.818629999999999</c:v>
                </c:pt>
                <c:pt idx="40">
                  <c:v>53.954140000000002</c:v>
                </c:pt>
                <c:pt idx="41">
                  <c:v>54.096960000000003</c:v>
                </c:pt>
                <c:pt idx="42">
                  <c:v>54.23668</c:v>
                </c:pt>
                <c:pt idx="43">
                  <c:v>54.369370000000004</c:v>
                </c:pt>
                <c:pt idx="44">
                  <c:v>54.507800000000003</c:v>
                </c:pt>
                <c:pt idx="45">
                  <c:v>54.650129999999997</c:v>
                </c:pt>
                <c:pt idx="46">
                  <c:v>54.795769999999997</c:v>
                </c:pt>
                <c:pt idx="47">
                  <c:v>54.910960000000003</c:v>
                </c:pt>
                <c:pt idx="48">
                  <c:v>55.047829999999998</c:v>
                </c:pt>
                <c:pt idx="49">
                  <c:v>55.158450000000002</c:v>
                </c:pt>
                <c:pt idx="50">
                  <c:v>55.300069999999998</c:v>
                </c:pt>
                <c:pt idx="51">
                  <c:v>55.415840000000003</c:v>
                </c:pt>
                <c:pt idx="52">
                  <c:v>55.542439999999999</c:v>
                </c:pt>
                <c:pt idx="53">
                  <c:v>55.67803</c:v>
                </c:pt>
                <c:pt idx="54">
                  <c:v>55.80142</c:v>
                </c:pt>
                <c:pt idx="55">
                  <c:v>55.916269999999997</c:v>
                </c:pt>
                <c:pt idx="56">
                  <c:v>56.077399999999997</c:v>
                </c:pt>
                <c:pt idx="57">
                  <c:v>56.215200000000003</c:v>
                </c:pt>
                <c:pt idx="58">
                  <c:v>56.355240000000002</c:v>
                </c:pt>
                <c:pt idx="59">
                  <c:v>56.537260000000003</c:v>
                </c:pt>
                <c:pt idx="60">
                  <c:v>56.681800000000003</c:v>
                </c:pt>
                <c:pt idx="61">
                  <c:v>56.847760000000001</c:v>
                </c:pt>
                <c:pt idx="62">
                  <c:v>56.983469999999997</c:v>
                </c:pt>
                <c:pt idx="63">
                  <c:v>57.160890000000002</c:v>
                </c:pt>
                <c:pt idx="64">
                  <c:v>57.328859999999999</c:v>
                </c:pt>
                <c:pt idx="65">
                  <c:v>57.491100000000003</c:v>
                </c:pt>
                <c:pt idx="66">
                  <c:v>57.66395</c:v>
                </c:pt>
                <c:pt idx="67">
                  <c:v>57.842280000000002</c:v>
                </c:pt>
                <c:pt idx="68">
                  <c:v>58.035980000000002</c:v>
                </c:pt>
                <c:pt idx="69">
                  <c:v>58.194369999999999</c:v>
                </c:pt>
                <c:pt idx="70">
                  <c:v>58.399540000000002</c:v>
                </c:pt>
                <c:pt idx="71">
                  <c:v>58.581119999999999</c:v>
                </c:pt>
                <c:pt idx="72">
                  <c:v>58.758339999999997</c:v>
                </c:pt>
                <c:pt idx="73">
                  <c:v>58.940010000000001</c:v>
                </c:pt>
                <c:pt idx="74">
                  <c:v>59.145940000000003</c:v>
                </c:pt>
                <c:pt idx="75">
                  <c:v>59.347760000000001</c:v>
                </c:pt>
                <c:pt idx="76">
                  <c:v>59.537120000000002</c:v>
                </c:pt>
                <c:pt idx="77">
                  <c:v>59.722259999999999</c:v>
                </c:pt>
                <c:pt idx="78">
                  <c:v>59.946910000000003</c:v>
                </c:pt>
                <c:pt idx="79">
                  <c:v>60.125349999999997</c:v>
                </c:pt>
                <c:pt idx="80">
                  <c:v>60.328569999999999</c:v>
                </c:pt>
                <c:pt idx="81">
                  <c:v>60.505429999999997</c:v>
                </c:pt>
                <c:pt idx="82">
                  <c:v>60.680439999999997</c:v>
                </c:pt>
                <c:pt idx="83">
                  <c:v>60.893549999999998</c:v>
                </c:pt>
                <c:pt idx="84">
                  <c:v>61.092010000000002</c:v>
                </c:pt>
                <c:pt idx="85">
                  <c:v>61.289909999999999</c:v>
                </c:pt>
                <c:pt idx="86">
                  <c:v>61.47034</c:v>
                </c:pt>
                <c:pt idx="87">
                  <c:v>61.664819999999999</c:v>
                </c:pt>
                <c:pt idx="88">
                  <c:v>61.833120000000001</c:v>
                </c:pt>
                <c:pt idx="89">
                  <c:v>62.056780000000003</c:v>
                </c:pt>
                <c:pt idx="90">
                  <c:v>62.215179999999997</c:v>
                </c:pt>
                <c:pt idx="91">
                  <c:v>62.434600000000003</c:v>
                </c:pt>
                <c:pt idx="92">
                  <c:v>62.641390000000001</c:v>
                </c:pt>
                <c:pt idx="93">
                  <c:v>62.819629999999997</c:v>
                </c:pt>
                <c:pt idx="94">
                  <c:v>63.014679999999998</c:v>
                </c:pt>
                <c:pt idx="95">
                  <c:v>63.21087</c:v>
                </c:pt>
                <c:pt idx="96">
                  <c:v>63.40849</c:v>
                </c:pt>
                <c:pt idx="97">
                  <c:v>63.594650000000001</c:v>
                </c:pt>
                <c:pt idx="98">
                  <c:v>63.795589999999997</c:v>
                </c:pt>
                <c:pt idx="99">
                  <c:v>63.966900000000003</c:v>
                </c:pt>
                <c:pt idx="100">
                  <c:v>64.152749999999997</c:v>
                </c:pt>
                <c:pt idx="101">
                  <c:v>64.363789999999995</c:v>
                </c:pt>
                <c:pt idx="102">
                  <c:v>64.526750000000007</c:v>
                </c:pt>
                <c:pt idx="103">
                  <c:v>64.720169999999996</c:v>
                </c:pt>
                <c:pt idx="104">
                  <c:v>64.898049999999998</c:v>
                </c:pt>
                <c:pt idx="105">
                  <c:v>65.093779999999995</c:v>
                </c:pt>
                <c:pt idx="106">
                  <c:v>65.285449999999997</c:v>
                </c:pt>
                <c:pt idx="107">
                  <c:v>65.492440000000002</c:v>
                </c:pt>
                <c:pt idx="108">
                  <c:v>65.666560000000004</c:v>
                </c:pt>
                <c:pt idx="109">
                  <c:v>65.879589999999993</c:v>
                </c:pt>
                <c:pt idx="110">
                  <c:v>66.076409999999996</c:v>
                </c:pt>
                <c:pt idx="111">
                  <c:v>66.267470000000003</c:v>
                </c:pt>
                <c:pt idx="112">
                  <c:v>66.468890000000002</c:v>
                </c:pt>
                <c:pt idx="113">
                  <c:v>66.670320000000004</c:v>
                </c:pt>
                <c:pt idx="114">
                  <c:v>66.862870000000001</c:v>
                </c:pt>
                <c:pt idx="115">
                  <c:v>67.023099999999999</c:v>
                </c:pt>
                <c:pt idx="116">
                  <c:v>67.190309999999997</c:v>
                </c:pt>
                <c:pt idx="117">
                  <c:v>67.348380000000006</c:v>
                </c:pt>
                <c:pt idx="118">
                  <c:v>67.467489999999998</c:v>
                </c:pt>
                <c:pt idx="119">
                  <c:v>67.604370000000003</c:v>
                </c:pt>
                <c:pt idx="120">
                  <c:v>67.744230000000002</c:v>
                </c:pt>
                <c:pt idx="121">
                  <c:v>67.828760000000003</c:v>
                </c:pt>
                <c:pt idx="122">
                  <c:v>67.941230000000004</c:v>
                </c:pt>
                <c:pt idx="123">
                  <c:v>68.079930000000004</c:v>
                </c:pt>
                <c:pt idx="124">
                  <c:v>68.164529999999999</c:v>
                </c:pt>
                <c:pt idx="125">
                  <c:v>68.27225</c:v>
                </c:pt>
                <c:pt idx="126">
                  <c:v>68.354169999999996</c:v>
                </c:pt>
                <c:pt idx="127">
                  <c:v>68.422529999999995</c:v>
                </c:pt>
                <c:pt idx="128">
                  <c:v>68.502350000000007</c:v>
                </c:pt>
                <c:pt idx="129">
                  <c:v>68.569149999999993</c:v>
                </c:pt>
                <c:pt idx="130">
                  <c:v>68.617909999999995</c:v>
                </c:pt>
                <c:pt idx="131">
                  <c:v>68.68141</c:v>
                </c:pt>
                <c:pt idx="132">
                  <c:v>68.719660000000005</c:v>
                </c:pt>
                <c:pt idx="133">
                  <c:v>68.761740000000003</c:v>
                </c:pt>
                <c:pt idx="134">
                  <c:v>68.797219999999996</c:v>
                </c:pt>
                <c:pt idx="135">
                  <c:v>68.827780000000004</c:v>
                </c:pt>
                <c:pt idx="136">
                  <c:v>68.859769999999997</c:v>
                </c:pt>
                <c:pt idx="137">
                  <c:v>68.877330000000001</c:v>
                </c:pt>
                <c:pt idx="138">
                  <c:v>68.900350000000003</c:v>
                </c:pt>
                <c:pt idx="139">
                  <c:v>68.928139999999999</c:v>
                </c:pt>
                <c:pt idx="140">
                  <c:v>68.944379999999995</c:v>
                </c:pt>
                <c:pt idx="141">
                  <c:v>68.944479999999999</c:v>
                </c:pt>
                <c:pt idx="142">
                  <c:v>68.96293</c:v>
                </c:pt>
                <c:pt idx="143">
                  <c:v>68.956280000000007</c:v>
                </c:pt>
                <c:pt idx="144">
                  <c:v>68.965130000000002</c:v>
                </c:pt>
                <c:pt idx="145">
                  <c:v>68.969359999999995</c:v>
                </c:pt>
                <c:pt idx="146">
                  <c:v>68.980680000000007</c:v>
                </c:pt>
                <c:pt idx="147">
                  <c:v>68.982650000000007</c:v>
                </c:pt>
                <c:pt idx="148">
                  <c:v>68.980720000000005</c:v>
                </c:pt>
                <c:pt idx="149">
                  <c:v>68.985929999999996</c:v>
                </c:pt>
                <c:pt idx="150">
                  <c:v>68.974909999999994</c:v>
                </c:pt>
                <c:pt idx="151">
                  <c:v>68.948080000000004</c:v>
                </c:pt>
                <c:pt idx="152">
                  <c:v>68.939030000000002</c:v>
                </c:pt>
                <c:pt idx="153">
                  <c:v>68.932490000000001</c:v>
                </c:pt>
                <c:pt idx="154">
                  <c:v>68.929069999999996</c:v>
                </c:pt>
                <c:pt idx="155">
                  <c:v>68.912859999999995</c:v>
                </c:pt>
                <c:pt idx="156">
                  <c:v>68.890230000000003</c:v>
                </c:pt>
                <c:pt idx="157">
                  <c:v>68.892920000000004</c:v>
                </c:pt>
                <c:pt idx="158">
                  <c:v>68.858099999999993</c:v>
                </c:pt>
                <c:pt idx="159">
                  <c:v>68.850030000000004</c:v>
                </c:pt>
                <c:pt idx="160">
                  <c:v>68.836060000000003</c:v>
                </c:pt>
                <c:pt idx="161">
                  <c:v>68.821539999999999</c:v>
                </c:pt>
                <c:pt idx="162">
                  <c:v>68.804230000000004</c:v>
                </c:pt>
                <c:pt idx="163">
                  <c:v>68.781189999999995</c:v>
                </c:pt>
                <c:pt idx="164">
                  <c:v>68.779809999999998</c:v>
                </c:pt>
                <c:pt idx="165">
                  <c:v>68.749719999999996</c:v>
                </c:pt>
                <c:pt idx="166">
                  <c:v>68.721320000000006</c:v>
                </c:pt>
                <c:pt idx="167">
                  <c:v>68.700839999999999</c:v>
                </c:pt>
                <c:pt idx="168">
                  <c:v>68.689009999999996</c:v>
                </c:pt>
                <c:pt idx="169">
                  <c:v>68.657060000000001</c:v>
                </c:pt>
                <c:pt idx="170">
                  <c:v>68.635829999999999</c:v>
                </c:pt>
                <c:pt idx="171">
                  <c:v>68.618560000000002</c:v>
                </c:pt>
                <c:pt idx="172">
                  <c:v>68.58596</c:v>
                </c:pt>
                <c:pt idx="173">
                  <c:v>68.568269999999998</c:v>
                </c:pt>
                <c:pt idx="174">
                  <c:v>68.519090000000006</c:v>
                </c:pt>
                <c:pt idx="175">
                  <c:v>68.536829999999995</c:v>
                </c:pt>
                <c:pt idx="176">
                  <c:v>68.497309999999999</c:v>
                </c:pt>
                <c:pt idx="177">
                  <c:v>68.456310000000002</c:v>
                </c:pt>
                <c:pt idx="178">
                  <c:v>68.454470000000001</c:v>
                </c:pt>
                <c:pt idx="179">
                  <c:v>68.404989999999998</c:v>
                </c:pt>
                <c:pt idx="180">
                  <c:v>68.384820000000005</c:v>
                </c:pt>
                <c:pt idx="181">
                  <c:v>68.37115</c:v>
                </c:pt>
                <c:pt idx="182">
                  <c:v>68.356780000000001</c:v>
                </c:pt>
                <c:pt idx="183">
                  <c:v>68.35078</c:v>
                </c:pt>
                <c:pt idx="184">
                  <c:v>68.299369999999996</c:v>
                </c:pt>
                <c:pt idx="185">
                  <c:v>68.286969999999997</c:v>
                </c:pt>
                <c:pt idx="186">
                  <c:v>68.281800000000004</c:v>
                </c:pt>
                <c:pt idx="187">
                  <c:v>68.260329999999996</c:v>
                </c:pt>
                <c:pt idx="188">
                  <c:v>68.227940000000004</c:v>
                </c:pt>
                <c:pt idx="189">
                  <c:v>68.200569999999999</c:v>
                </c:pt>
                <c:pt idx="190">
                  <c:v>68.195880000000002</c:v>
                </c:pt>
                <c:pt idx="191">
                  <c:v>68.183610000000002</c:v>
                </c:pt>
                <c:pt idx="192">
                  <c:v>68.146469999999994</c:v>
                </c:pt>
                <c:pt idx="193">
                  <c:v>68.146500000000003</c:v>
                </c:pt>
                <c:pt idx="194">
                  <c:v>68.113470000000007</c:v>
                </c:pt>
                <c:pt idx="195">
                  <c:v>68.098820000000003</c:v>
                </c:pt>
                <c:pt idx="196">
                  <c:v>68.087320000000005</c:v>
                </c:pt>
                <c:pt idx="197">
                  <c:v>68.066640000000007</c:v>
                </c:pt>
                <c:pt idx="198">
                  <c:v>68.072590000000005</c:v>
                </c:pt>
                <c:pt idx="199">
                  <c:v>68.074299999999994</c:v>
                </c:pt>
                <c:pt idx="200">
                  <c:v>68.052779999999998</c:v>
                </c:pt>
                <c:pt idx="201">
                  <c:v>68.03792</c:v>
                </c:pt>
                <c:pt idx="202">
                  <c:v>68.024609999999996</c:v>
                </c:pt>
                <c:pt idx="203">
                  <c:v>68.024330000000006</c:v>
                </c:pt>
                <c:pt idx="204">
                  <c:v>68.004429999999999</c:v>
                </c:pt>
                <c:pt idx="205">
                  <c:v>68.000240000000005</c:v>
                </c:pt>
                <c:pt idx="206">
                  <c:v>67.981350000000006</c:v>
                </c:pt>
                <c:pt idx="207">
                  <c:v>67.983050000000006</c:v>
                </c:pt>
                <c:pt idx="208">
                  <c:v>67.976249999999993</c:v>
                </c:pt>
                <c:pt idx="209">
                  <c:v>67.944029999999998</c:v>
                </c:pt>
                <c:pt idx="210">
                  <c:v>67.9649</c:v>
                </c:pt>
                <c:pt idx="211">
                  <c:v>67.942120000000003</c:v>
                </c:pt>
                <c:pt idx="212">
                  <c:v>67.947670000000002</c:v>
                </c:pt>
                <c:pt idx="213">
                  <c:v>67.918509999999998</c:v>
                </c:pt>
                <c:pt idx="214">
                  <c:v>67.939809999999994</c:v>
                </c:pt>
                <c:pt idx="215">
                  <c:v>67.942830000000001</c:v>
                </c:pt>
                <c:pt idx="216">
                  <c:v>67.952290000000005</c:v>
                </c:pt>
                <c:pt idx="217">
                  <c:v>67.932739999999995</c:v>
                </c:pt>
                <c:pt idx="218">
                  <c:v>67.948049999999995</c:v>
                </c:pt>
                <c:pt idx="219">
                  <c:v>67.924710000000005</c:v>
                </c:pt>
                <c:pt idx="220">
                  <c:v>67.95429</c:v>
                </c:pt>
                <c:pt idx="221">
                  <c:v>67.948419999999999</c:v>
                </c:pt>
                <c:pt idx="222">
                  <c:v>67.950649999999996</c:v>
                </c:pt>
                <c:pt idx="223">
                  <c:v>67.963629999999995</c:v>
                </c:pt>
                <c:pt idx="224">
                  <c:v>67.938860000000005</c:v>
                </c:pt>
                <c:pt idx="225">
                  <c:v>67.962479999999999</c:v>
                </c:pt>
                <c:pt idx="226">
                  <c:v>67.940269999999998</c:v>
                </c:pt>
                <c:pt idx="227">
                  <c:v>67.932569999999998</c:v>
                </c:pt>
                <c:pt idx="228">
                  <c:v>67.953749999999999</c:v>
                </c:pt>
                <c:pt idx="229">
                  <c:v>67.95505</c:v>
                </c:pt>
                <c:pt idx="230">
                  <c:v>67.958430000000007</c:v>
                </c:pt>
                <c:pt idx="231">
                  <c:v>67.946070000000006</c:v>
                </c:pt>
                <c:pt idx="232">
                  <c:v>67.961500000000001</c:v>
                </c:pt>
                <c:pt idx="233">
                  <c:v>67.965680000000006</c:v>
                </c:pt>
                <c:pt idx="234">
                  <c:v>67.942819999999998</c:v>
                </c:pt>
                <c:pt idx="235">
                  <c:v>67.96942</c:v>
                </c:pt>
                <c:pt idx="236">
                  <c:v>67.968379999999996</c:v>
                </c:pt>
                <c:pt idx="237">
                  <c:v>67.96463</c:v>
                </c:pt>
                <c:pt idx="238">
                  <c:v>67.966179999999994</c:v>
                </c:pt>
                <c:pt idx="239">
                  <c:v>67.977590000000006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'3-1'!$F$2:$F$241</c:f>
              <c:numCache>
                <c:formatCode>General</c:formatCode>
                <c:ptCount val="240"/>
                <c:pt idx="108">
                  <c:v>67.5</c:v>
                </c:pt>
                <c:pt idx="109">
                  <c:v>67.5</c:v>
                </c:pt>
                <c:pt idx="110">
                  <c:v>67.5</c:v>
                </c:pt>
                <c:pt idx="111">
                  <c:v>67.5</c:v>
                </c:pt>
                <c:pt idx="112">
                  <c:v>67.5</c:v>
                </c:pt>
                <c:pt idx="113">
                  <c:v>67.5</c:v>
                </c:pt>
                <c:pt idx="114">
                  <c:v>67.5</c:v>
                </c:pt>
                <c:pt idx="115">
                  <c:v>67.5</c:v>
                </c:pt>
                <c:pt idx="116">
                  <c:v>67.5</c:v>
                </c:pt>
                <c:pt idx="117">
                  <c:v>67.5</c:v>
                </c:pt>
                <c:pt idx="118">
                  <c:v>67.5</c:v>
                </c:pt>
                <c:pt idx="119">
                  <c:v>67.5</c:v>
                </c:pt>
                <c:pt idx="120">
                  <c:v>67.5</c:v>
                </c:pt>
                <c:pt idx="121">
                  <c:v>67.5</c:v>
                </c:pt>
                <c:pt idx="122">
                  <c:v>67.5</c:v>
                </c:pt>
                <c:pt idx="123">
                  <c:v>67.5</c:v>
                </c:pt>
                <c:pt idx="124">
                  <c:v>67.5</c:v>
                </c:pt>
                <c:pt idx="125">
                  <c:v>67.5</c:v>
                </c:pt>
                <c:pt idx="126">
                  <c:v>67.5</c:v>
                </c:pt>
                <c:pt idx="127">
                  <c:v>67.5</c:v>
                </c:pt>
                <c:pt idx="128">
                  <c:v>67.5</c:v>
                </c:pt>
                <c:pt idx="129">
                  <c:v>67.5</c:v>
                </c:pt>
                <c:pt idx="130">
                  <c:v>67.5</c:v>
                </c:pt>
                <c:pt idx="131">
                  <c:v>67.5</c:v>
                </c:pt>
                <c:pt idx="132">
                  <c:v>67.5</c:v>
                </c:pt>
                <c:pt idx="133">
                  <c:v>67.5</c:v>
                </c:pt>
                <c:pt idx="134">
                  <c:v>67.5</c:v>
                </c:pt>
                <c:pt idx="135">
                  <c:v>67.5</c:v>
                </c:pt>
                <c:pt idx="136">
                  <c:v>67.5</c:v>
                </c:pt>
                <c:pt idx="137">
                  <c:v>67.5</c:v>
                </c:pt>
                <c:pt idx="138">
                  <c:v>67.5</c:v>
                </c:pt>
                <c:pt idx="139">
                  <c:v>67.5</c:v>
                </c:pt>
                <c:pt idx="140">
                  <c:v>67.5</c:v>
                </c:pt>
                <c:pt idx="141">
                  <c:v>67.5</c:v>
                </c:pt>
                <c:pt idx="142">
                  <c:v>67.5</c:v>
                </c:pt>
                <c:pt idx="143">
                  <c:v>67.5</c:v>
                </c:pt>
                <c:pt idx="144">
                  <c:v>67.5</c:v>
                </c:pt>
                <c:pt idx="145">
                  <c:v>67.5</c:v>
                </c:pt>
                <c:pt idx="146">
                  <c:v>67.5</c:v>
                </c:pt>
                <c:pt idx="147">
                  <c:v>67.5</c:v>
                </c:pt>
                <c:pt idx="148">
                  <c:v>67.5</c:v>
                </c:pt>
                <c:pt idx="149">
                  <c:v>67.5</c:v>
                </c:pt>
                <c:pt idx="150">
                  <c:v>67.5</c:v>
                </c:pt>
                <c:pt idx="151">
                  <c:v>67.5</c:v>
                </c:pt>
                <c:pt idx="152">
                  <c:v>67.5</c:v>
                </c:pt>
                <c:pt idx="153">
                  <c:v>67.5</c:v>
                </c:pt>
                <c:pt idx="154">
                  <c:v>67.5</c:v>
                </c:pt>
                <c:pt idx="155">
                  <c:v>67.5</c:v>
                </c:pt>
                <c:pt idx="156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821760"/>
        <c:axId val="385822152"/>
      </c:lineChart>
      <c:catAx>
        <c:axId val="38582176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822152"/>
        <c:crosses val="autoZero"/>
        <c:auto val="1"/>
        <c:lblAlgn val="ctr"/>
        <c:lblOffset val="100"/>
        <c:noMultiLvlLbl val="0"/>
      </c:catAx>
      <c:valAx>
        <c:axId val="385822152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82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</a:t>
            </a:r>
            <a:r>
              <a:rPr lang="en-US" baseline="0"/>
              <a:t>2 PM4 MAP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Map'!$N$2:$N$50</c:f>
              <c:numCache>
                <c:formatCode>General</c:formatCode>
                <c:ptCount val="49"/>
                <c:pt idx="0">
                  <c:v>69.010660000000001</c:v>
                </c:pt>
                <c:pt idx="1">
                  <c:v>68.836879999999994</c:v>
                </c:pt>
                <c:pt idx="2">
                  <c:v>66.525049999999993</c:v>
                </c:pt>
                <c:pt idx="3">
                  <c:v>65.991990000000001</c:v>
                </c:pt>
                <c:pt idx="4">
                  <c:v>65.507230000000007</c:v>
                </c:pt>
                <c:pt idx="5">
                  <c:v>65.06917</c:v>
                </c:pt>
                <c:pt idx="6">
                  <c:v>64.591949999999997</c:v>
                </c:pt>
                <c:pt idx="7">
                  <c:v>64.134640000000005</c:v>
                </c:pt>
                <c:pt idx="8">
                  <c:v>64.33426</c:v>
                </c:pt>
                <c:pt idx="9">
                  <c:v>63.952869999999997</c:v>
                </c:pt>
                <c:pt idx="10">
                  <c:v>63.764519999999997</c:v>
                </c:pt>
                <c:pt idx="11">
                  <c:v>63.759619999999998</c:v>
                </c:pt>
                <c:pt idx="12">
                  <c:v>63.333019999999998</c:v>
                </c:pt>
                <c:pt idx="13">
                  <c:v>64.202910000000003</c:v>
                </c:pt>
                <c:pt idx="14">
                  <c:v>64.647880000000001</c:v>
                </c:pt>
                <c:pt idx="15">
                  <c:v>64.696870000000004</c:v>
                </c:pt>
                <c:pt idx="16">
                  <c:v>64.811599999999999</c:v>
                </c:pt>
                <c:pt idx="17">
                  <c:v>65.036330000000007</c:v>
                </c:pt>
                <c:pt idx="18">
                  <c:v>65.273820000000001</c:v>
                </c:pt>
                <c:pt idx="19">
                  <c:v>65.459699999999998</c:v>
                </c:pt>
                <c:pt idx="20">
                  <c:v>65.494</c:v>
                </c:pt>
                <c:pt idx="21">
                  <c:v>65.612629999999996</c:v>
                </c:pt>
                <c:pt idx="22">
                  <c:v>65.737070000000003</c:v>
                </c:pt>
                <c:pt idx="23">
                  <c:v>65.8001</c:v>
                </c:pt>
                <c:pt idx="24">
                  <c:v>65.750230000000002</c:v>
                </c:pt>
                <c:pt idx="25">
                  <c:v>65.849739999999997</c:v>
                </c:pt>
                <c:pt idx="26">
                  <c:v>65.929879999999997</c:v>
                </c:pt>
                <c:pt idx="27">
                  <c:v>66.004310000000004</c:v>
                </c:pt>
                <c:pt idx="28">
                  <c:v>66.025120000000001</c:v>
                </c:pt>
                <c:pt idx="29">
                  <c:v>66.012600000000006</c:v>
                </c:pt>
                <c:pt idx="30">
                  <c:v>65.997500000000002</c:v>
                </c:pt>
                <c:pt idx="31">
                  <c:v>66.002520000000004</c:v>
                </c:pt>
                <c:pt idx="32">
                  <c:v>66.042810000000003</c:v>
                </c:pt>
                <c:pt idx="33">
                  <c:v>66.002750000000006</c:v>
                </c:pt>
                <c:pt idx="34">
                  <c:v>66.036100000000005</c:v>
                </c:pt>
                <c:pt idx="35">
                  <c:v>66.06617</c:v>
                </c:pt>
                <c:pt idx="36">
                  <c:v>66.073509999999999</c:v>
                </c:pt>
                <c:pt idx="37">
                  <c:v>66.086690000000004</c:v>
                </c:pt>
                <c:pt idx="38">
                  <c:v>66.092699999999994</c:v>
                </c:pt>
                <c:pt idx="39">
                  <c:v>66.095950000000002</c:v>
                </c:pt>
                <c:pt idx="40">
                  <c:v>66.100040000000007</c:v>
                </c:pt>
                <c:pt idx="41">
                  <c:v>66.100030000000004</c:v>
                </c:pt>
                <c:pt idx="42">
                  <c:v>66.087069999999997</c:v>
                </c:pt>
                <c:pt idx="43">
                  <c:v>66.09187</c:v>
                </c:pt>
                <c:pt idx="44">
                  <c:v>66.120800000000003</c:v>
                </c:pt>
                <c:pt idx="45">
                  <c:v>66.120040000000003</c:v>
                </c:pt>
                <c:pt idx="46">
                  <c:v>66.155289999999994</c:v>
                </c:pt>
                <c:pt idx="47">
                  <c:v>66.147279999999995</c:v>
                </c:pt>
                <c:pt idx="48">
                  <c:v>66.18526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Map'!$O$2:$O$50</c:f>
              <c:numCache>
                <c:formatCode>General</c:formatCode>
                <c:ptCount val="49"/>
                <c:pt idx="0">
                  <c:v>69.082740000000001</c:v>
                </c:pt>
                <c:pt idx="1">
                  <c:v>66.166539999999998</c:v>
                </c:pt>
                <c:pt idx="2">
                  <c:v>65.902940000000001</c:v>
                </c:pt>
                <c:pt idx="3">
                  <c:v>65.445499999999996</c:v>
                </c:pt>
                <c:pt idx="4">
                  <c:v>64.922200000000004</c:v>
                </c:pt>
                <c:pt idx="5">
                  <c:v>64.371409999999997</c:v>
                </c:pt>
                <c:pt idx="6">
                  <c:v>64.072050000000004</c:v>
                </c:pt>
                <c:pt idx="7">
                  <c:v>63.984949999999998</c:v>
                </c:pt>
                <c:pt idx="8">
                  <c:v>64.156450000000007</c:v>
                </c:pt>
                <c:pt idx="9">
                  <c:v>63.823270000000001</c:v>
                </c:pt>
                <c:pt idx="10">
                  <c:v>63.765929999999997</c:v>
                </c:pt>
                <c:pt idx="11">
                  <c:v>63.424349999999997</c:v>
                </c:pt>
                <c:pt idx="12">
                  <c:v>63.182470000000002</c:v>
                </c:pt>
                <c:pt idx="13">
                  <c:v>63.798540000000003</c:v>
                </c:pt>
                <c:pt idx="14">
                  <c:v>64.192390000000003</c:v>
                </c:pt>
                <c:pt idx="15">
                  <c:v>64.661519999999996</c:v>
                </c:pt>
                <c:pt idx="16">
                  <c:v>64.86806</c:v>
                </c:pt>
                <c:pt idx="17">
                  <c:v>65.220600000000005</c:v>
                </c:pt>
                <c:pt idx="18">
                  <c:v>65.414249999999996</c:v>
                </c:pt>
                <c:pt idx="19">
                  <c:v>65.489140000000006</c:v>
                </c:pt>
                <c:pt idx="20">
                  <c:v>65.548119999999997</c:v>
                </c:pt>
                <c:pt idx="21">
                  <c:v>65.652190000000004</c:v>
                </c:pt>
                <c:pt idx="22">
                  <c:v>65.742900000000006</c:v>
                </c:pt>
                <c:pt idx="23">
                  <c:v>65.788060000000002</c:v>
                </c:pt>
                <c:pt idx="24">
                  <c:v>65.859440000000006</c:v>
                </c:pt>
                <c:pt idx="25">
                  <c:v>65.878349999999998</c:v>
                </c:pt>
                <c:pt idx="26">
                  <c:v>65.923360000000002</c:v>
                </c:pt>
                <c:pt idx="27">
                  <c:v>65.975489999999994</c:v>
                </c:pt>
                <c:pt idx="28">
                  <c:v>65.982979999999998</c:v>
                </c:pt>
                <c:pt idx="29">
                  <c:v>65.990359999999995</c:v>
                </c:pt>
                <c:pt idx="30">
                  <c:v>66.046130000000005</c:v>
                </c:pt>
                <c:pt idx="31">
                  <c:v>66.015410000000003</c:v>
                </c:pt>
                <c:pt idx="32">
                  <c:v>65.976330000000004</c:v>
                </c:pt>
                <c:pt idx="33">
                  <c:v>65.97766</c:v>
                </c:pt>
                <c:pt idx="34">
                  <c:v>65.979920000000007</c:v>
                </c:pt>
                <c:pt idx="35">
                  <c:v>66.003559999999993</c:v>
                </c:pt>
                <c:pt idx="36">
                  <c:v>66.050229999999999</c:v>
                </c:pt>
                <c:pt idx="37">
                  <c:v>66.034480000000002</c:v>
                </c:pt>
                <c:pt idx="38">
                  <c:v>66.032820000000001</c:v>
                </c:pt>
                <c:pt idx="39">
                  <c:v>66.045050000000003</c:v>
                </c:pt>
                <c:pt idx="40">
                  <c:v>66.073319999999995</c:v>
                </c:pt>
                <c:pt idx="41">
                  <c:v>66.061899999999994</c:v>
                </c:pt>
                <c:pt idx="42">
                  <c:v>66.089200000000005</c:v>
                </c:pt>
                <c:pt idx="43">
                  <c:v>66.101280000000003</c:v>
                </c:pt>
                <c:pt idx="44">
                  <c:v>66.109660000000005</c:v>
                </c:pt>
                <c:pt idx="45">
                  <c:v>66.080789999999993</c:v>
                </c:pt>
                <c:pt idx="46">
                  <c:v>66.120350000000002</c:v>
                </c:pt>
                <c:pt idx="47">
                  <c:v>66.118099999999998</c:v>
                </c:pt>
                <c:pt idx="48">
                  <c:v>66.141739999999999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Map'!$P$2:$P$50</c:f>
              <c:numCache>
                <c:formatCode>General</c:formatCode>
                <c:ptCount val="49"/>
                <c:pt idx="0">
                  <c:v>68.986810000000006</c:v>
                </c:pt>
                <c:pt idx="1">
                  <c:v>66.219440000000006</c:v>
                </c:pt>
                <c:pt idx="2">
                  <c:v>66.173559999999995</c:v>
                </c:pt>
                <c:pt idx="3">
                  <c:v>65.464489999999998</c:v>
                </c:pt>
                <c:pt idx="4">
                  <c:v>65.080889999999997</c:v>
                </c:pt>
                <c:pt idx="5">
                  <c:v>64.633300000000006</c:v>
                </c:pt>
                <c:pt idx="6">
                  <c:v>64.185969999999998</c:v>
                </c:pt>
                <c:pt idx="7">
                  <c:v>64.02449</c:v>
                </c:pt>
                <c:pt idx="8">
                  <c:v>64.168980000000005</c:v>
                </c:pt>
                <c:pt idx="9">
                  <c:v>63.737050000000004</c:v>
                </c:pt>
                <c:pt idx="10">
                  <c:v>63.738729999999997</c:v>
                </c:pt>
                <c:pt idx="11">
                  <c:v>63.416539999999998</c:v>
                </c:pt>
                <c:pt idx="12">
                  <c:v>63.146430000000002</c:v>
                </c:pt>
                <c:pt idx="13">
                  <c:v>64.057329999999993</c:v>
                </c:pt>
                <c:pt idx="14">
                  <c:v>64.489980000000003</c:v>
                </c:pt>
                <c:pt idx="15">
                  <c:v>64.532880000000006</c:v>
                </c:pt>
                <c:pt idx="16">
                  <c:v>64.770780000000002</c:v>
                </c:pt>
                <c:pt idx="17">
                  <c:v>65.171000000000006</c:v>
                </c:pt>
                <c:pt idx="18">
                  <c:v>65.270799999999994</c:v>
                </c:pt>
                <c:pt idx="19">
                  <c:v>65.430220000000006</c:v>
                </c:pt>
                <c:pt idx="20">
                  <c:v>65.516949999999994</c:v>
                </c:pt>
                <c:pt idx="21">
                  <c:v>65.663849999999996</c:v>
                </c:pt>
                <c:pt idx="22">
                  <c:v>65.70308</c:v>
                </c:pt>
                <c:pt idx="23">
                  <c:v>65.732879999999994</c:v>
                </c:pt>
                <c:pt idx="24">
                  <c:v>65.814610000000002</c:v>
                </c:pt>
                <c:pt idx="25">
                  <c:v>65.863510000000005</c:v>
                </c:pt>
                <c:pt idx="26">
                  <c:v>65.924459999999996</c:v>
                </c:pt>
                <c:pt idx="27">
                  <c:v>65.9255</c:v>
                </c:pt>
                <c:pt idx="28">
                  <c:v>65.948369999999997</c:v>
                </c:pt>
                <c:pt idx="29">
                  <c:v>65.980840000000001</c:v>
                </c:pt>
                <c:pt idx="30">
                  <c:v>66.016980000000004</c:v>
                </c:pt>
                <c:pt idx="31">
                  <c:v>66.044659999999993</c:v>
                </c:pt>
                <c:pt idx="32">
                  <c:v>66.038470000000004</c:v>
                </c:pt>
                <c:pt idx="33">
                  <c:v>66.05453</c:v>
                </c:pt>
                <c:pt idx="34">
                  <c:v>65.990300000000005</c:v>
                </c:pt>
                <c:pt idx="35">
                  <c:v>66.047960000000003</c:v>
                </c:pt>
                <c:pt idx="36">
                  <c:v>66.053899999999999</c:v>
                </c:pt>
                <c:pt idx="37">
                  <c:v>66.053659999999994</c:v>
                </c:pt>
                <c:pt idx="38">
                  <c:v>66.064769999999996</c:v>
                </c:pt>
                <c:pt idx="39">
                  <c:v>66.093620000000001</c:v>
                </c:pt>
                <c:pt idx="40">
                  <c:v>66.123469999999998</c:v>
                </c:pt>
                <c:pt idx="41">
                  <c:v>66.081500000000005</c:v>
                </c:pt>
                <c:pt idx="42">
                  <c:v>66.092860000000002</c:v>
                </c:pt>
                <c:pt idx="43">
                  <c:v>66.0886</c:v>
                </c:pt>
                <c:pt idx="44">
                  <c:v>66.112809999999996</c:v>
                </c:pt>
                <c:pt idx="45">
                  <c:v>66.127260000000007</c:v>
                </c:pt>
                <c:pt idx="46">
                  <c:v>66.097669999999994</c:v>
                </c:pt>
                <c:pt idx="47">
                  <c:v>66.142390000000006</c:v>
                </c:pt>
                <c:pt idx="48">
                  <c:v>66.144580000000005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Map'!$Q$2:$Q$50</c:f>
              <c:numCache>
                <c:formatCode>General</c:formatCode>
                <c:ptCount val="49"/>
                <c:pt idx="0">
                  <c:v>69.01173</c:v>
                </c:pt>
                <c:pt idx="1">
                  <c:v>67.364019999999996</c:v>
                </c:pt>
                <c:pt idx="2">
                  <c:v>66.239519999999999</c:v>
                </c:pt>
                <c:pt idx="3">
                  <c:v>65.664519999999996</c:v>
                </c:pt>
                <c:pt idx="4">
                  <c:v>65.457490000000007</c:v>
                </c:pt>
                <c:pt idx="5">
                  <c:v>64.934899999999999</c:v>
                </c:pt>
                <c:pt idx="6">
                  <c:v>64.18683</c:v>
                </c:pt>
                <c:pt idx="7">
                  <c:v>64.045050000000003</c:v>
                </c:pt>
                <c:pt idx="8">
                  <c:v>64.156890000000004</c:v>
                </c:pt>
                <c:pt idx="9">
                  <c:v>64.056700000000006</c:v>
                </c:pt>
                <c:pt idx="10">
                  <c:v>63.734630000000003</c:v>
                </c:pt>
                <c:pt idx="11">
                  <c:v>63.719329999999999</c:v>
                </c:pt>
                <c:pt idx="12">
                  <c:v>63.439259999999997</c:v>
                </c:pt>
                <c:pt idx="13">
                  <c:v>64.159260000000003</c:v>
                </c:pt>
                <c:pt idx="14">
                  <c:v>64.658180000000002</c:v>
                </c:pt>
                <c:pt idx="15">
                  <c:v>64.742720000000006</c:v>
                </c:pt>
                <c:pt idx="16">
                  <c:v>64.799760000000006</c:v>
                </c:pt>
                <c:pt idx="17">
                  <c:v>65.036159999999995</c:v>
                </c:pt>
                <c:pt idx="18">
                  <c:v>65.325980000000001</c:v>
                </c:pt>
                <c:pt idx="19">
                  <c:v>65.323790000000002</c:v>
                </c:pt>
                <c:pt idx="20">
                  <c:v>65.507900000000006</c:v>
                </c:pt>
                <c:pt idx="21">
                  <c:v>65.605220000000003</c:v>
                </c:pt>
                <c:pt idx="22">
                  <c:v>65.655550000000005</c:v>
                </c:pt>
                <c:pt idx="23">
                  <c:v>65.773470000000003</c:v>
                </c:pt>
                <c:pt idx="24">
                  <c:v>65.873019999999997</c:v>
                </c:pt>
                <c:pt idx="25">
                  <c:v>65.879170000000002</c:v>
                </c:pt>
                <c:pt idx="26">
                  <c:v>65.880560000000003</c:v>
                </c:pt>
                <c:pt idx="27">
                  <c:v>65.933160000000001</c:v>
                </c:pt>
                <c:pt idx="28">
                  <c:v>65.937790000000007</c:v>
                </c:pt>
                <c:pt idx="29">
                  <c:v>65.963809999999995</c:v>
                </c:pt>
                <c:pt idx="30">
                  <c:v>65.986840000000001</c:v>
                </c:pt>
                <c:pt idx="31">
                  <c:v>65.944760000000002</c:v>
                </c:pt>
                <c:pt idx="32">
                  <c:v>65.950289999999995</c:v>
                </c:pt>
                <c:pt idx="33">
                  <c:v>65.97184</c:v>
                </c:pt>
                <c:pt idx="34">
                  <c:v>65.987489999999994</c:v>
                </c:pt>
                <c:pt idx="35">
                  <c:v>66.022040000000004</c:v>
                </c:pt>
                <c:pt idx="36">
                  <c:v>66.060180000000003</c:v>
                </c:pt>
                <c:pt idx="37">
                  <c:v>66.026520000000005</c:v>
                </c:pt>
                <c:pt idx="38">
                  <c:v>66.08623</c:v>
                </c:pt>
                <c:pt idx="39">
                  <c:v>66.052989999999994</c:v>
                </c:pt>
                <c:pt idx="40">
                  <c:v>66.078010000000006</c:v>
                </c:pt>
                <c:pt idx="41">
                  <c:v>66.090999999999994</c:v>
                </c:pt>
                <c:pt idx="42">
                  <c:v>66.128529999999998</c:v>
                </c:pt>
                <c:pt idx="43">
                  <c:v>66.126450000000006</c:v>
                </c:pt>
                <c:pt idx="44">
                  <c:v>66.132140000000007</c:v>
                </c:pt>
                <c:pt idx="45">
                  <c:v>66.147760000000005</c:v>
                </c:pt>
                <c:pt idx="46">
                  <c:v>66.180220000000006</c:v>
                </c:pt>
                <c:pt idx="47">
                  <c:v>66.16686</c:v>
                </c:pt>
                <c:pt idx="48">
                  <c:v>66.206950000000006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Map'!$R$2:$R$50</c:f>
              <c:numCache>
                <c:formatCode>General</c:formatCode>
                <c:ptCount val="49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62</c:v>
                </c:pt>
                <c:pt idx="36">
                  <c:v>62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  <c:pt idx="43">
                  <c:v>62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'1-2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Map'!$S$2:$S$50</c:f>
              <c:numCache>
                <c:formatCode>General</c:formatCode>
                <c:ptCount val="49"/>
                <c:pt idx="30">
                  <c:v>66.2</c:v>
                </c:pt>
                <c:pt idx="31">
                  <c:v>66.2</c:v>
                </c:pt>
                <c:pt idx="32">
                  <c:v>66.2</c:v>
                </c:pt>
                <c:pt idx="33">
                  <c:v>66.2</c:v>
                </c:pt>
                <c:pt idx="34">
                  <c:v>66.2</c:v>
                </c:pt>
                <c:pt idx="35">
                  <c:v>66.2</c:v>
                </c:pt>
                <c:pt idx="36">
                  <c:v>66.2</c:v>
                </c:pt>
                <c:pt idx="37">
                  <c:v>66.2</c:v>
                </c:pt>
                <c:pt idx="38">
                  <c:v>66.2</c:v>
                </c:pt>
                <c:pt idx="39">
                  <c:v>66.2</c:v>
                </c:pt>
                <c:pt idx="40">
                  <c:v>66.2</c:v>
                </c:pt>
                <c:pt idx="41">
                  <c:v>66.2</c:v>
                </c:pt>
                <c:pt idx="42">
                  <c:v>66.2</c:v>
                </c:pt>
                <c:pt idx="43">
                  <c:v>66.2</c:v>
                </c:pt>
                <c:pt idx="44">
                  <c:v>66.2</c:v>
                </c:pt>
                <c:pt idx="45">
                  <c:v>66.2</c:v>
                </c:pt>
                <c:pt idx="46">
                  <c:v>66.2</c:v>
                </c:pt>
                <c:pt idx="47">
                  <c:v>66.2</c:v>
                </c:pt>
                <c:pt idx="48">
                  <c:v>66.2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'1-2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Map'!$T$2:$T$50</c:f>
              <c:numCache>
                <c:formatCode>General</c:formatCode>
                <c:ptCount val="49"/>
                <c:pt idx="30">
                  <c:v>65.8</c:v>
                </c:pt>
                <c:pt idx="31">
                  <c:v>65.8</c:v>
                </c:pt>
                <c:pt idx="32">
                  <c:v>65.8</c:v>
                </c:pt>
                <c:pt idx="33">
                  <c:v>65.8</c:v>
                </c:pt>
                <c:pt idx="34">
                  <c:v>65.8</c:v>
                </c:pt>
                <c:pt idx="35">
                  <c:v>65.8</c:v>
                </c:pt>
                <c:pt idx="36">
                  <c:v>65.8</c:v>
                </c:pt>
                <c:pt idx="37">
                  <c:v>65.8</c:v>
                </c:pt>
                <c:pt idx="38">
                  <c:v>65.8</c:v>
                </c:pt>
                <c:pt idx="39">
                  <c:v>65.8</c:v>
                </c:pt>
                <c:pt idx="40">
                  <c:v>65.8</c:v>
                </c:pt>
                <c:pt idx="41">
                  <c:v>65.8</c:v>
                </c:pt>
                <c:pt idx="42">
                  <c:v>65.8</c:v>
                </c:pt>
                <c:pt idx="43">
                  <c:v>65.8</c:v>
                </c:pt>
                <c:pt idx="44">
                  <c:v>65.8</c:v>
                </c:pt>
                <c:pt idx="45">
                  <c:v>65.8</c:v>
                </c:pt>
                <c:pt idx="46">
                  <c:v>65.8</c:v>
                </c:pt>
                <c:pt idx="47">
                  <c:v>65.8</c:v>
                </c:pt>
                <c:pt idx="48">
                  <c:v>65.8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911952"/>
        <c:axId val="263912344"/>
      </c:lineChart>
      <c:catAx>
        <c:axId val="26391195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263912344"/>
        <c:crosses val="autoZero"/>
        <c:auto val="1"/>
        <c:lblAlgn val="ctr"/>
        <c:lblOffset val="100"/>
        <c:noMultiLvlLbl val="0"/>
      </c:catAx>
      <c:valAx>
        <c:axId val="263912344"/>
        <c:scaling>
          <c:orientation val="minMax"/>
          <c:min val="6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26391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9444444444446"/>
          <c:y val="0.27869130941965586"/>
          <c:w val="0.1471388888888889"/>
          <c:h val="0.447131452318460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IAR 2 PM4 Speed 1-2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Map'!$B$2:$B$26</c:f>
              <c:numCache>
                <c:formatCode>General</c:formatCode>
                <c:ptCount val="25"/>
                <c:pt idx="0">
                  <c:v>1199.8351</c:v>
                </c:pt>
                <c:pt idx="1">
                  <c:v>1261.62294</c:v>
                </c:pt>
                <c:pt idx="2">
                  <c:v>1412.4331</c:v>
                </c:pt>
                <c:pt idx="3">
                  <c:v>1555.14984</c:v>
                </c:pt>
                <c:pt idx="4">
                  <c:v>1689.4878000000001</c:v>
                </c:pt>
                <c:pt idx="5">
                  <c:v>1854.7671399999999</c:v>
                </c:pt>
                <c:pt idx="6">
                  <c:v>1989.34762</c:v>
                </c:pt>
                <c:pt idx="7">
                  <c:v>2131.0923699999998</c:v>
                </c:pt>
                <c:pt idx="8">
                  <c:v>2268.4876899999999</c:v>
                </c:pt>
                <c:pt idx="9">
                  <c:v>2418.3241400000002</c:v>
                </c:pt>
                <c:pt idx="10">
                  <c:v>2556.78235</c:v>
                </c:pt>
                <c:pt idx="11">
                  <c:v>2711.6987600000002</c:v>
                </c:pt>
                <c:pt idx="12">
                  <c:v>2842.4269599999998</c:v>
                </c:pt>
                <c:pt idx="13">
                  <c:v>2914.31637</c:v>
                </c:pt>
                <c:pt idx="14">
                  <c:v>2904.9760700000002</c:v>
                </c:pt>
                <c:pt idx="15">
                  <c:v>2903.5689900000002</c:v>
                </c:pt>
                <c:pt idx="16">
                  <c:v>2902.5154000000002</c:v>
                </c:pt>
                <c:pt idx="17">
                  <c:v>2904.63321</c:v>
                </c:pt>
                <c:pt idx="18">
                  <c:v>2904.4998799999998</c:v>
                </c:pt>
                <c:pt idx="19">
                  <c:v>2901.9100400000002</c:v>
                </c:pt>
                <c:pt idx="20">
                  <c:v>2901.86987</c:v>
                </c:pt>
                <c:pt idx="21">
                  <c:v>2903.7727100000002</c:v>
                </c:pt>
                <c:pt idx="22">
                  <c:v>2901.73198</c:v>
                </c:pt>
                <c:pt idx="23">
                  <c:v>2900.1084599999999</c:v>
                </c:pt>
                <c:pt idx="24">
                  <c:v>2901.0554400000001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Map'!$C$2:$C$26</c:f>
              <c:numCache>
                <c:formatCode>General</c:formatCode>
                <c:ptCount val="25"/>
                <c:pt idx="0">
                  <c:v>1199.7002500000001</c:v>
                </c:pt>
                <c:pt idx="1">
                  <c:v>1249.1222299999999</c:v>
                </c:pt>
                <c:pt idx="2">
                  <c:v>1412.9727800000001</c:v>
                </c:pt>
                <c:pt idx="3">
                  <c:v>1550.88156</c:v>
                </c:pt>
                <c:pt idx="4">
                  <c:v>1694.4246599999999</c:v>
                </c:pt>
                <c:pt idx="5">
                  <c:v>1860.18073</c:v>
                </c:pt>
                <c:pt idx="6">
                  <c:v>1992.0797</c:v>
                </c:pt>
                <c:pt idx="7">
                  <c:v>2132.2194100000002</c:v>
                </c:pt>
                <c:pt idx="8">
                  <c:v>2267.4611</c:v>
                </c:pt>
                <c:pt idx="9">
                  <c:v>2417.1683499999999</c:v>
                </c:pt>
                <c:pt idx="10">
                  <c:v>2554.3569400000001</c:v>
                </c:pt>
                <c:pt idx="11">
                  <c:v>2698.7553400000002</c:v>
                </c:pt>
                <c:pt idx="12">
                  <c:v>2849.1220400000002</c:v>
                </c:pt>
                <c:pt idx="13">
                  <c:v>2910.5080899999998</c:v>
                </c:pt>
                <c:pt idx="14">
                  <c:v>2901.3284399999998</c:v>
                </c:pt>
                <c:pt idx="15">
                  <c:v>2905.91651</c:v>
                </c:pt>
                <c:pt idx="16">
                  <c:v>2904.4936299999999</c:v>
                </c:pt>
                <c:pt idx="17">
                  <c:v>2908.6734499999998</c:v>
                </c:pt>
                <c:pt idx="18">
                  <c:v>2903.4196900000002</c:v>
                </c:pt>
                <c:pt idx="19">
                  <c:v>2900.6606499999998</c:v>
                </c:pt>
                <c:pt idx="20">
                  <c:v>2901.2132900000001</c:v>
                </c:pt>
                <c:pt idx="21">
                  <c:v>2903.5922500000001</c:v>
                </c:pt>
                <c:pt idx="22">
                  <c:v>2902.00902</c:v>
                </c:pt>
                <c:pt idx="23">
                  <c:v>2901.51854</c:v>
                </c:pt>
                <c:pt idx="24">
                  <c:v>2900.31475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Map'!$D$2:$D$26</c:f>
              <c:numCache>
                <c:formatCode>General</c:formatCode>
                <c:ptCount val="25"/>
                <c:pt idx="0">
                  <c:v>1199.3898799999999</c:v>
                </c:pt>
                <c:pt idx="1">
                  <c:v>1249.71064</c:v>
                </c:pt>
                <c:pt idx="2">
                  <c:v>1416.0156199999999</c:v>
                </c:pt>
                <c:pt idx="3">
                  <c:v>1549.81366</c:v>
                </c:pt>
                <c:pt idx="4">
                  <c:v>1690.0116700000001</c:v>
                </c:pt>
                <c:pt idx="5">
                  <c:v>1856.4335699999999</c:v>
                </c:pt>
                <c:pt idx="6">
                  <c:v>2000.1656499999999</c:v>
                </c:pt>
                <c:pt idx="7">
                  <c:v>2127.6505499999998</c:v>
                </c:pt>
                <c:pt idx="8">
                  <c:v>2269.1885499999999</c:v>
                </c:pt>
                <c:pt idx="9">
                  <c:v>2418.5745700000002</c:v>
                </c:pt>
                <c:pt idx="10">
                  <c:v>2557.74433</c:v>
                </c:pt>
                <c:pt idx="11">
                  <c:v>2700.2253900000001</c:v>
                </c:pt>
                <c:pt idx="12">
                  <c:v>2847.3545899999999</c:v>
                </c:pt>
                <c:pt idx="13">
                  <c:v>2912.5119300000001</c:v>
                </c:pt>
                <c:pt idx="14">
                  <c:v>2901.7839600000002</c:v>
                </c:pt>
                <c:pt idx="15">
                  <c:v>2902.6636400000002</c:v>
                </c:pt>
                <c:pt idx="16">
                  <c:v>2907.8830200000002</c:v>
                </c:pt>
                <c:pt idx="17">
                  <c:v>2905.4198799999999</c:v>
                </c:pt>
                <c:pt idx="18">
                  <c:v>2902.1093700000001</c:v>
                </c:pt>
                <c:pt idx="19">
                  <c:v>2903.1788099999999</c:v>
                </c:pt>
                <c:pt idx="20">
                  <c:v>2904.7480399999999</c:v>
                </c:pt>
                <c:pt idx="21">
                  <c:v>2902.7394100000001</c:v>
                </c:pt>
                <c:pt idx="22">
                  <c:v>2902.3601199999998</c:v>
                </c:pt>
                <c:pt idx="23">
                  <c:v>2901.8462599999998</c:v>
                </c:pt>
                <c:pt idx="24">
                  <c:v>2900.4911299999999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Map'!$E$2:$E$26</c:f>
              <c:numCache>
                <c:formatCode>General</c:formatCode>
                <c:ptCount val="25"/>
                <c:pt idx="0">
                  <c:v>1199.6784600000001</c:v>
                </c:pt>
                <c:pt idx="1">
                  <c:v>1251.63365</c:v>
                </c:pt>
                <c:pt idx="2">
                  <c:v>1410.5697</c:v>
                </c:pt>
                <c:pt idx="3">
                  <c:v>1556.80916</c:v>
                </c:pt>
                <c:pt idx="4">
                  <c:v>1691.1055699999999</c:v>
                </c:pt>
                <c:pt idx="5">
                  <c:v>1851.9089799999999</c:v>
                </c:pt>
                <c:pt idx="6">
                  <c:v>1988.5348300000001</c:v>
                </c:pt>
                <c:pt idx="7">
                  <c:v>2128.3711899999998</c:v>
                </c:pt>
                <c:pt idx="8">
                  <c:v>2274.4639999999999</c:v>
                </c:pt>
                <c:pt idx="9">
                  <c:v>2421.86193</c:v>
                </c:pt>
                <c:pt idx="10">
                  <c:v>2556.1796199999999</c:v>
                </c:pt>
                <c:pt idx="11">
                  <c:v>2710.4128500000002</c:v>
                </c:pt>
                <c:pt idx="12">
                  <c:v>2842.0082000000002</c:v>
                </c:pt>
                <c:pt idx="13">
                  <c:v>2915.7872499999999</c:v>
                </c:pt>
                <c:pt idx="14">
                  <c:v>2904.1411499999999</c:v>
                </c:pt>
                <c:pt idx="15">
                  <c:v>2901.31448</c:v>
                </c:pt>
                <c:pt idx="16">
                  <c:v>2900.6055999999999</c:v>
                </c:pt>
                <c:pt idx="17">
                  <c:v>2908.2539400000001</c:v>
                </c:pt>
                <c:pt idx="18">
                  <c:v>2903.4898199999998</c:v>
                </c:pt>
                <c:pt idx="19">
                  <c:v>2901.9420300000002</c:v>
                </c:pt>
                <c:pt idx="20">
                  <c:v>2905.15913</c:v>
                </c:pt>
                <c:pt idx="21">
                  <c:v>2902.4579399999998</c:v>
                </c:pt>
                <c:pt idx="22">
                  <c:v>2901.8402500000002</c:v>
                </c:pt>
                <c:pt idx="23">
                  <c:v>2902.37671</c:v>
                </c:pt>
                <c:pt idx="24">
                  <c:v>2901.2051000000001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Map'!$F$1</c:f>
              <c:strCache>
                <c:ptCount val="1"/>
              </c:strCache>
            </c:strRef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Map'!$F$2:$F$26</c:f>
              <c:numCache>
                <c:formatCode>General</c:formatCode>
                <c:ptCount val="25"/>
                <c:pt idx="6">
                  <c:v>2895</c:v>
                </c:pt>
                <c:pt idx="7">
                  <c:v>2895</c:v>
                </c:pt>
                <c:pt idx="8">
                  <c:v>2895</c:v>
                </c:pt>
                <c:pt idx="9">
                  <c:v>2895</c:v>
                </c:pt>
                <c:pt idx="10">
                  <c:v>2895</c:v>
                </c:pt>
                <c:pt idx="11">
                  <c:v>2895</c:v>
                </c:pt>
                <c:pt idx="12">
                  <c:v>2895</c:v>
                </c:pt>
                <c:pt idx="13">
                  <c:v>2895</c:v>
                </c:pt>
                <c:pt idx="14">
                  <c:v>2895</c:v>
                </c:pt>
                <c:pt idx="15">
                  <c:v>2895</c:v>
                </c:pt>
                <c:pt idx="16">
                  <c:v>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907928"/>
        <c:axId val="385908320"/>
      </c:lineChart>
      <c:catAx>
        <c:axId val="38590792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908320"/>
        <c:crosses val="autoZero"/>
        <c:auto val="1"/>
        <c:lblAlgn val="ctr"/>
        <c:lblOffset val="100"/>
        <c:noMultiLvlLbl val="0"/>
      </c:catAx>
      <c:valAx>
        <c:axId val="385908320"/>
        <c:scaling>
          <c:orientation val="minMax"/>
          <c:min val="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907928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82786111111111105"/>
          <c:y val="0.36192890522830989"/>
          <c:w val="0.15547222222222223"/>
          <c:h val="0.420044445663804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</a:t>
            </a:r>
            <a:r>
              <a:rPr lang="en-US" baseline="0"/>
              <a:t>2 PM4 MAP 1-2</a:t>
            </a:r>
            <a:endParaRPr lang="en-US"/>
          </a:p>
        </c:rich>
      </c:tx>
      <c:layout>
        <c:manualLayout>
          <c:xMode val="edge"/>
          <c:yMode val="edge"/>
          <c:x val="0.2893681102362205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Map'!$N$2:$N$50</c:f>
              <c:numCache>
                <c:formatCode>General</c:formatCode>
                <c:ptCount val="49"/>
                <c:pt idx="0">
                  <c:v>69.010660000000001</c:v>
                </c:pt>
                <c:pt idx="1">
                  <c:v>68.836879999999994</c:v>
                </c:pt>
                <c:pt idx="2">
                  <c:v>66.525049999999993</c:v>
                </c:pt>
                <c:pt idx="3">
                  <c:v>65.991990000000001</c:v>
                </c:pt>
                <c:pt idx="4">
                  <c:v>65.507230000000007</c:v>
                </c:pt>
                <c:pt idx="5">
                  <c:v>65.06917</c:v>
                </c:pt>
                <c:pt idx="6">
                  <c:v>64.591949999999997</c:v>
                </c:pt>
                <c:pt idx="7">
                  <c:v>64.134640000000005</c:v>
                </c:pt>
                <c:pt idx="8">
                  <c:v>64.33426</c:v>
                </c:pt>
                <c:pt idx="9">
                  <c:v>63.952869999999997</c:v>
                </c:pt>
                <c:pt idx="10">
                  <c:v>63.764519999999997</c:v>
                </c:pt>
                <c:pt idx="11">
                  <c:v>63.759619999999998</c:v>
                </c:pt>
                <c:pt idx="12">
                  <c:v>63.333019999999998</c:v>
                </c:pt>
                <c:pt idx="13">
                  <c:v>64.202910000000003</c:v>
                </c:pt>
                <c:pt idx="14">
                  <c:v>64.647880000000001</c:v>
                </c:pt>
                <c:pt idx="15">
                  <c:v>64.696870000000004</c:v>
                </c:pt>
                <c:pt idx="16">
                  <c:v>64.811599999999999</c:v>
                </c:pt>
                <c:pt idx="17">
                  <c:v>65.036330000000007</c:v>
                </c:pt>
                <c:pt idx="18">
                  <c:v>65.273820000000001</c:v>
                </c:pt>
                <c:pt idx="19">
                  <c:v>65.459699999999998</c:v>
                </c:pt>
                <c:pt idx="20">
                  <c:v>65.494</c:v>
                </c:pt>
                <c:pt idx="21">
                  <c:v>65.612629999999996</c:v>
                </c:pt>
                <c:pt idx="22">
                  <c:v>65.737070000000003</c:v>
                </c:pt>
                <c:pt idx="23">
                  <c:v>65.8001</c:v>
                </c:pt>
                <c:pt idx="24">
                  <c:v>65.750230000000002</c:v>
                </c:pt>
                <c:pt idx="25">
                  <c:v>65.849739999999997</c:v>
                </c:pt>
                <c:pt idx="26">
                  <c:v>65.929879999999997</c:v>
                </c:pt>
                <c:pt idx="27">
                  <c:v>66.004310000000004</c:v>
                </c:pt>
                <c:pt idx="28">
                  <c:v>66.025120000000001</c:v>
                </c:pt>
                <c:pt idx="29">
                  <c:v>66.012600000000006</c:v>
                </c:pt>
                <c:pt idx="30">
                  <c:v>65.997500000000002</c:v>
                </c:pt>
                <c:pt idx="31">
                  <c:v>66.002520000000004</c:v>
                </c:pt>
                <c:pt idx="32">
                  <c:v>66.042810000000003</c:v>
                </c:pt>
                <c:pt idx="33">
                  <c:v>66.002750000000006</c:v>
                </c:pt>
                <c:pt idx="34">
                  <c:v>66.036100000000005</c:v>
                </c:pt>
                <c:pt idx="35">
                  <c:v>66.06617</c:v>
                </c:pt>
                <c:pt idx="36">
                  <c:v>66.073509999999999</c:v>
                </c:pt>
                <c:pt idx="37">
                  <c:v>66.086690000000004</c:v>
                </c:pt>
                <c:pt idx="38">
                  <c:v>66.092699999999994</c:v>
                </c:pt>
                <c:pt idx="39">
                  <c:v>66.095950000000002</c:v>
                </c:pt>
                <c:pt idx="40">
                  <c:v>66.100040000000007</c:v>
                </c:pt>
                <c:pt idx="41">
                  <c:v>66.100030000000004</c:v>
                </c:pt>
                <c:pt idx="42">
                  <c:v>66.087069999999997</c:v>
                </c:pt>
                <c:pt idx="43">
                  <c:v>66.09187</c:v>
                </c:pt>
                <c:pt idx="44">
                  <c:v>66.120800000000003</c:v>
                </c:pt>
                <c:pt idx="45">
                  <c:v>66.120040000000003</c:v>
                </c:pt>
                <c:pt idx="46">
                  <c:v>66.155289999999994</c:v>
                </c:pt>
                <c:pt idx="47">
                  <c:v>66.147279999999995</c:v>
                </c:pt>
                <c:pt idx="48">
                  <c:v>66.18526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Map'!$O$2:$O$50</c:f>
              <c:numCache>
                <c:formatCode>General</c:formatCode>
                <c:ptCount val="49"/>
                <c:pt idx="0">
                  <c:v>69.082740000000001</c:v>
                </c:pt>
                <c:pt idx="1">
                  <c:v>66.166539999999998</c:v>
                </c:pt>
                <c:pt idx="2">
                  <c:v>65.902940000000001</c:v>
                </c:pt>
                <c:pt idx="3">
                  <c:v>65.445499999999996</c:v>
                </c:pt>
                <c:pt idx="4">
                  <c:v>64.922200000000004</c:v>
                </c:pt>
                <c:pt idx="5">
                  <c:v>64.371409999999997</c:v>
                </c:pt>
                <c:pt idx="6">
                  <c:v>64.072050000000004</c:v>
                </c:pt>
                <c:pt idx="7">
                  <c:v>63.984949999999998</c:v>
                </c:pt>
                <c:pt idx="8">
                  <c:v>64.156450000000007</c:v>
                </c:pt>
                <c:pt idx="9">
                  <c:v>63.823270000000001</c:v>
                </c:pt>
                <c:pt idx="10">
                  <c:v>63.765929999999997</c:v>
                </c:pt>
                <c:pt idx="11">
                  <c:v>63.424349999999997</c:v>
                </c:pt>
                <c:pt idx="12">
                  <c:v>63.182470000000002</c:v>
                </c:pt>
                <c:pt idx="13">
                  <c:v>63.798540000000003</c:v>
                </c:pt>
                <c:pt idx="14">
                  <c:v>64.192390000000003</c:v>
                </c:pt>
                <c:pt idx="15">
                  <c:v>64.661519999999996</c:v>
                </c:pt>
                <c:pt idx="16">
                  <c:v>64.86806</c:v>
                </c:pt>
                <c:pt idx="17">
                  <c:v>65.220600000000005</c:v>
                </c:pt>
                <c:pt idx="18">
                  <c:v>65.414249999999996</c:v>
                </c:pt>
                <c:pt idx="19">
                  <c:v>65.489140000000006</c:v>
                </c:pt>
                <c:pt idx="20">
                  <c:v>65.548119999999997</c:v>
                </c:pt>
                <c:pt idx="21">
                  <c:v>65.652190000000004</c:v>
                </c:pt>
                <c:pt idx="22">
                  <c:v>65.742900000000006</c:v>
                </c:pt>
                <c:pt idx="23">
                  <c:v>65.788060000000002</c:v>
                </c:pt>
                <c:pt idx="24">
                  <c:v>65.859440000000006</c:v>
                </c:pt>
                <c:pt idx="25">
                  <c:v>65.878349999999998</c:v>
                </c:pt>
                <c:pt idx="26">
                  <c:v>65.923360000000002</c:v>
                </c:pt>
                <c:pt idx="27">
                  <c:v>65.975489999999994</c:v>
                </c:pt>
                <c:pt idx="28">
                  <c:v>65.982979999999998</c:v>
                </c:pt>
                <c:pt idx="29">
                  <c:v>65.990359999999995</c:v>
                </c:pt>
                <c:pt idx="30">
                  <c:v>66.046130000000005</c:v>
                </c:pt>
                <c:pt idx="31">
                  <c:v>66.015410000000003</c:v>
                </c:pt>
                <c:pt idx="32">
                  <c:v>65.976330000000004</c:v>
                </c:pt>
                <c:pt idx="33">
                  <c:v>65.97766</c:v>
                </c:pt>
                <c:pt idx="34">
                  <c:v>65.979920000000007</c:v>
                </c:pt>
                <c:pt idx="35">
                  <c:v>66.003559999999993</c:v>
                </c:pt>
                <c:pt idx="36">
                  <c:v>66.050229999999999</c:v>
                </c:pt>
                <c:pt idx="37">
                  <c:v>66.034480000000002</c:v>
                </c:pt>
                <c:pt idx="38">
                  <c:v>66.032820000000001</c:v>
                </c:pt>
                <c:pt idx="39">
                  <c:v>66.045050000000003</c:v>
                </c:pt>
                <c:pt idx="40">
                  <c:v>66.073319999999995</c:v>
                </c:pt>
                <c:pt idx="41">
                  <c:v>66.061899999999994</c:v>
                </c:pt>
                <c:pt idx="42">
                  <c:v>66.089200000000005</c:v>
                </c:pt>
                <c:pt idx="43">
                  <c:v>66.101280000000003</c:v>
                </c:pt>
                <c:pt idx="44">
                  <c:v>66.109660000000005</c:v>
                </c:pt>
                <c:pt idx="45">
                  <c:v>66.080789999999993</c:v>
                </c:pt>
                <c:pt idx="46">
                  <c:v>66.120350000000002</c:v>
                </c:pt>
                <c:pt idx="47">
                  <c:v>66.118099999999998</c:v>
                </c:pt>
                <c:pt idx="48">
                  <c:v>66.141739999999999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Map'!$P$2:$P$50</c:f>
              <c:numCache>
                <c:formatCode>General</c:formatCode>
                <c:ptCount val="49"/>
                <c:pt idx="0">
                  <c:v>68.986810000000006</c:v>
                </c:pt>
                <c:pt idx="1">
                  <c:v>66.219440000000006</c:v>
                </c:pt>
                <c:pt idx="2">
                  <c:v>66.173559999999995</c:v>
                </c:pt>
                <c:pt idx="3">
                  <c:v>65.464489999999998</c:v>
                </c:pt>
                <c:pt idx="4">
                  <c:v>65.080889999999997</c:v>
                </c:pt>
                <c:pt idx="5">
                  <c:v>64.633300000000006</c:v>
                </c:pt>
                <c:pt idx="6">
                  <c:v>64.185969999999998</c:v>
                </c:pt>
                <c:pt idx="7">
                  <c:v>64.02449</c:v>
                </c:pt>
                <c:pt idx="8">
                  <c:v>64.168980000000005</c:v>
                </c:pt>
                <c:pt idx="9">
                  <c:v>63.737050000000004</c:v>
                </c:pt>
                <c:pt idx="10">
                  <c:v>63.738729999999997</c:v>
                </c:pt>
                <c:pt idx="11">
                  <c:v>63.416539999999998</c:v>
                </c:pt>
                <c:pt idx="12">
                  <c:v>63.146430000000002</c:v>
                </c:pt>
                <c:pt idx="13">
                  <c:v>64.057329999999993</c:v>
                </c:pt>
                <c:pt idx="14">
                  <c:v>64.489980000000003</c:v>
                </c:pt>
                <c:pt idx="15">
                  <c:v>64.532880000000006</c:v>
                </c:pt>
                <c:pt idx="16">
                  <c:v>64.770780000000002</c:v>
                </c:pt>
                <c:pt idx="17">
                  <c:v>65.171000000000006</c:v>
                </c:pt>
                <c:pt idx="18">
                  <c:v>65.270799999999994</c:v>
                </c:pt>
                <c:pt idx="19">
                  <c:v>65.430220000000006</c:v>
                </c:pt>
                <c:pt idx="20">
                  <c:v>65.516949999999994</c:v>
                </c:pt>
                <c:pt idx="21">
                  <c:v>65.663849999999996</c:v>
                </c:pt>
                <c:pt idx="22">
                  <c:v>65.70308</c:v>
                </c:pt>
                <c:pt idx="23">
                  <c:v>65.732879999999994</c:v>
                </c:pt>
                <c:pt idx="24">
                  <c:v>65.814610000000002</c:v>
                </c:pt>
                <c:pt idx="25">
                  <c:v>65.863510000000005</c:v>
                </c:pt>
                <c:pt idx="26">
                  <c:v>65.924459999999996</c:v>
                </c:pt>
                <c:pt idx="27">
                  <c:v>65.9255</c:v>
                </c:pt>
                <c:pt idx="28">
                  <c:v>65.948369999999997</c:v>
                </c:pt>
                <c:pt idx="29">
                  <c:v>65.980840000000001</c:v>
                </c:pt>
                <c:pt idx="30">
                  <c:v>66.016980000000004</c:v>
                </c:pt>
                <c:pt idx="31">
                  <c:v>66.044659999999993</c:v>
                </c:pt>
                <c:pt idx="32">
                  <c:v>66.038470000000004</c:v>
                </c:pt>
                <c:pt idx="33">
                  <c:v>66.05453</c:v>
                </c:pt>
                <c:pt idx="34">
                  <c:v>65.990300000000005</c:v>
                </c:pt>
                <c:pt idx="35">
                  <c:v>66.047960000000003</c:v>
                </c:pt>
                <c:pt idx="36">
                  <c:v>66.053899999999999</c:v>
                </c:pt>
                <c:pt idx="37">
                  <c:v>66.053659999999994</c:v>
                </c:pt>
                <c:pt idx="38">
                  <c:v>66.064769999999996</c:v>
                </c:pt>
                <c:pt idx="39">
                  <c:v>66.093620000000001</c:v>
                </c:pt>
                <c:pt idx="40">
                  <c:v>66.123469999999998</c:v>
                </c:pt>
                <c:pt idx="41">
                  <c:v>66.081500000000005</c:v>
                </c:pt>
                <c:pt idx="42">
                  <c:v>66.092860000000002</c:v>
                </c:pt>
                <c:pt idx="43">
                  <c:v>66.0886</c:v>
                </c:pt>
                <c:pt idx="44">
                  <c:v>66.112809999999996</c:v>
                </c:pt>
                <c:pt idx="45">
                  <c:v>66.127260000000007</c:v>
                </c:pt>
                <c:pt idx="46">
                  <c:v>66.097669999999994</c:v>
                </c:pt>
                <c:pt idx="47">
                  <c:v>66.142390000000006</c:v>
                </c:pt>
                <c:pt idx="48">
                  <c:v>66.144580000000005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Map'!$Q$2:$Q$50</c:f>
              <c:numCache>
                <c:formatCode>General</c:formatCode>
                <c:ptCount val="49"/>
                <c:pt idx="0">
                  <c:v>69.01173</c:v>
                </c:pt>
                <c:pt idx="1">
                  <c:v>67.364019999999996</c:v>
                </c:pt>
                <c:pt idx="2">
                  <c:v>66.239519999999999</c:v>
                </c:pt>
                <c:pt idx="3">
                  <c:v>65.664519999999996</c:v>
                </c:pt>
                <c:pt idx="4">
                  <c:v>65.457490000000007</c:v>
                </c:pt>
                <c:pt idx="5">
                  <c:v>64.934899999999999</c:v>
                </c:pt>
                <c:pt idx="6">
                  <c:v>64.18683</c:v>
                </c:pt>
                <c:pt idx="7">
                  <c:v>64.045050000000003</c:v>
                </c:pt>
                <c:pt idx="8">
                  <c:v>64.156890000000004</c:v>
                </c:pt>
                <c:pt idx="9">
                  <c:v>64.056700000000006</c:v>
                </c:pt>
                <c:pt idx="10">
                  <c:v>63.734630000000003</c:v>
                </c:pt>
                <c:pt idx="11">
                  <c:v>63.719329999999999</c:v>
                </c:pt>
                <c:pt idx="12">
                  <c:v>63.439259999999997</c:v>
                </c:pt>
                <c:pt idx="13">
                  <c:v>64.159260000000003</c:v>
                </c:pt>
                <c:pt idx="14">
                  <c:v>64.658180000000002</c:v>
                </c:pt>
                <c:pt idx="15">
                  <c:v>64.742720000000006</c:v>
                </c:pt>
                <c:pt idx="16">
                  <c:v>64.799760000000006</c:v>
                </c:pt>
                <c:pt idx="17">
                  <c:v>65.036159999999995</c:v>
                </c:pt>
                <c:pt idx="18">
                  <c:v>65.325980000000001</c:v>
                </c:pt>
                <c:pt idx="19">
                  <c:v>65.323790000000002</c:v>
                </c:pt>
                <c:pt idx="20">
                  <c:v>65.507900000000006</c:v>
                </c:pt>
                <c:pt idx="21">
                  <c:v>65.605220000000003</c:v>
                </c:pt>
                <c:pt idx="22">
                  <c:v>65.655550000000005</c:v>
                </c:pt>
                <c:pt idx="23">
                  <c:v>65.773470000000003</c:v>
                </c:pt>
                <c:pt idx="24">
                  <c:v>65.873019999999997</c:v>
                </c:pt>
                <c:pt idx="25">
                  <c:v>65.879170000000002</c:v>
                </c:pt>
                <c:pt idx="26">
                  <c:v>65.880560000000003</c:v>
                </c:pt>
                <c:pt idx="27">
                  <c:v>65.933160000000001</c:v>
                </c:pt>
                <c:pt idx="28">
                  <c:v>65.937790000000007</c:v>
                </c:pt>
                <c:pt idx="29">
                  <c:v>65.963809999999995</c:v>
                </c:pt>
                <c:pt idx="30">
                  <c:v>65.986840000000001</c:v>
                </c:pt>
                <c:pt idx="31">
                  <c:v>65.944760000000002</c:v>
                </c:pt>
                <c:pt idx="32">
                  <c:v>65.950289999999995</c:v>
                </c:pt>
                <c:pt idx="33">
                  <c:v>65.97184</c:v>
                </c:pt>
                <c:pt idx="34">
                  <c:v>65.987489999999994</c:v>
                </c:pt>
                <c:pt idx="35">
                  <c:v>66.022040000000004</c:v>
                </c:pt>
                <c:pt idx="36">
                  <c:v>66.060180000000003</c:v>
                </c:pt>
                <c:pt idx="37">
                  <c:v>66.026520000000005</c:v>
                </c:pt>
                <c:pt idx="38">
                  <c:v>66.08623</c:v>
                </c:pt>
                <c:pt idx="39">
                  <c:v>66.052989999999994</c:v>
                </c:pt>
                <c:pt idx="40">
                  <c:v>66.078010000000006</c:v>
                </c:pt>
                <c:pt idx="41">
                  <c:v>66.090999999999994</c:v>
                </c:pt>
                <c:pt idx="42">
                  <c:v>66.128529999999998</c:v>
                </c:pt>
                <c:pt idx="43">
                  <c:v>66.126450000000006</c:v>
                </c:pt>
                <c:pt idx="44">
                  <c:v>66.132140000000007</c:v>
                </c:pt>
                <c:pt idx="45">
                  <c:v>66.147760000000005</c:v>
                </c:pt>
                <c:pt idx="46">
                  <c:v>66.180220000000006</c:v>
                </c:pt>
                <c:pt idx="47">
                  <c:v>66.16686</c:v>
                </c:pt>
                <c:pt idx="48">
                  <c:v>66.206950000000006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Map'!$R$2:$R$50</c:f>
              <c:numCache>
                <c:formatCode>General</c:formatCode>
                <c:ptCount val="49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62</c:v>
                </c:pt>
                <c:pt idx="36">
                  <c:v>62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  <c:pt idx="43">
                  <c:v>62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'1-2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Map'!$S$2:$S$50</c:f>
              <c:numCache>
                <c:formatCode>General</c:formatCode>
                <c:ptCount val="49"/>
                <c:pt idx="30">
                  <c:v>66.2</c:v>
                </c:pt>
                <c:pt idx="31">
                  <c:v>66.2</c:v>
                </c:pt>
                <c:pt idx="32">
                  <c:v>66.2</c:v>
                </c:pt>
                <c:pt idx="33">
                  <c:v>66.2</c:v>
                </c:pt>
                <c:pt idx="34">
                  <c:v>66.2</c:v>
                </c:pt>
                <c:pt idx="35">
                  <c:v>66.2</c:v>
                </c:pt>
                <c:pt idx="36">
                  <c:v>66.2</c:v>
                </c:pt>
                <c:pt idx="37">
                  <c:v>66.2</c:v>
                </c:pt>
                <c:pt idx="38">
                  <c:v>66.2</c:v>
                </c:pt>
                <c:pt idx="39">
                  <c:v>66.2</c:v>
                </c:pt>
                <c:pt idx="40">
                  <c:v>66.2</c:v>
                </c:pt>
                <c:pt idx="41">
                  <c:v>66.2</c:v>
                </c:pt>
                <c:pt idx="42">
                  <c:v>66.2</c:v>
                </c:pt>
                <c:pt idx="43">
                  <c:v>66.2</c:v>
                </c:pt>
                <c:pt idx="44">
                  <c:v>66.2</c:v>
                </c:pt>
                <c:pt idx="45">
                  <c:v>66.2</c:v>
                </c:pt>
                <c:pt idx="46">
                  <c:v>66.2</c:v>
                </c:pt>
                <c:pt idx="47">
                  <c:v>66.2</c:v>
                </c:pt>
                <c:pt idx="48">
                  <c:v>66.2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'1-2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Map'!$T$2:$T$50</c:f>
              <c:numCache>
                <c:formatCode>General</c:formatCode>
                <c:ptCount val="49"/>
                <c:pt idx="30">
                  <c:v>65.8</c:v>
                </c:pt>
                <c:pt idx="31">
                  <c:v>65.8</c:v>
                </c:pt>
                <c:pt idx="32">
                  <c:v>65.8</c:v>
                </c:pt>
                <c:pt idx="33">
                  <c:v>65.8</c:v>
                </c:pt>
                <c:pt idx="34">
                  <c:v>65.8</c:v>
                </c:pt>
                <c:pt idx="35">
                  <c:v>65.8</c:v>
                </c:pt>
                <c:pt idx="36">
                  <c:v>65.8</c:v>
                </c:pt>
                <c:pt idx="37">
                  <c:v>65.8</c:v>
                </c:pt>
                <c:pt idx="38">
                  <c:v>65.8</c:v>
                </c:pt>
                <c:pt idx="39">
                  <c:v>65.8</c:v>
                </c:pt>
                <c:pt idx="40">
                  <c:v>65.8</c:v>
                </c:pt>
                <c:pt idx="41">
                  <c:v>65.8</c:v>
                </c:pt>
                <c:pt idx="42">
                  <c:v>65.8</c:v>
                </c:pt>
                <c:pt idx="43">
                  <c:v>65.8</c:v>
                </c:pt>
                <c:pt idx="44">
                  <c:v>65.8</c:v>
                </c:pt>
                <c:pt idx="45">
                  <c:v>65.8</c:v>
                </c:pt>
                <c:pt idx="46">
                  <c:v>65.8</c:v>
                </c:pt>
                <c:pt idx="47">
                  <c:v>65.8</c:v>
                </c:pt>
                <c:pt idx="48">
                  <c:v>65.8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909104"/>
        <c:axId val="385909496"/>
      </c:lineChart>
      <c:catAx>
        <c:axId val="38590910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909496"/>
        <c:crosses val="autoZero"/>
        <c:auto val="1"/>
        <c:lblAlgn val="ctr"/>
        <c:lblOffset val="100"/>
        <c:noMultiLvlLbl val="0"/>
      </c:catAx>
      <c:valAx>
        <c:axId val="385909496"/>
        <c:scaling>
          <c:orientation val="minMax"/>
          <c:min val="6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38590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9444444444446"/>
          <c:y val="0.27869130941965586"/>
          <c:w val="0.1471388888888889"/>
          <c:h val="0.447131452318460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2 PM4 Oil</a:t>
            </a:r>
            <a:r>
              <a:rPr lang="en-US" baseline="0"/>
              <a:t>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'1-2'!$B$2:$B$241</c:f>
              <c:numCache>
                <c:formatCode>General</c:formatCode>
                <c:ptCount val="240"/>
                <c:pt idx="0">
                  <c:v>68.004040000000003</c:v>
                </c:pt>
                <c:pt idx="1">
                  <c:v>68.017600000000002</c:v>
                </c:pt>
                <c:pt idx="2">
                  <c:v>68.23339</c:v>
                </c:pt>
                <c:pt idx="3">
                  <c:v>68.546149999999997</c:v>
                </c:pt>
                <c:pt idx="4">
                  <c:v>68.773480000000006</c:v>
                </c:pt>
                <c:pt idx="5">
                  <c:v>69.00864</c:v>
                </c:pt>
                <c:pt idx="6">
                  <c:v>69.267049999999998</c:v>
                </c:pt>
                <c:pt idx="7">
                  <c:v>69.528499999999994</c:v>
                </c:pt>
                <c:pt idx="8">
                  <c:v>69.796220000000005</c:v>
                </c:pt>
                <c:pt idx="9">
                  <c:v>70.137200000000007</c:v>
                </c:pt>
                <c:pt idx="10">
                  <c:v>70.542860000000005</c:v>
                </c:pt>
                <c:pt idx="11">
                  <c:v>70.986099999999993</c:v>
                </c:pt>
                <c:pt idx="12">
                  <c:v>71.485320000000002</c:v>
                </c:pt>
                <c:pt idx="13">
                  <c:v>72.065430000000006</c:v>
                </c:pt>
                <c:pt idx="14">
                  <c:v>72.597409999999996</c:v>
                </c:pt>
                <c:pt idx="15">
                  <c:v>73.068029999999993</c:v>
                </c:pt>
                <c:pt idx="16">
                  <c:v>73.503050000000002</c:v>
                </c:pt>
                <c:pt idx="17">
                  <c:v>73.972120000000004</c:v>
                </c:pt>
                <c:pt idx="18">
                  <c:v>74.393469999999994</c:v>
                </c:pt>
                <c:pt idx="19">
                  <c:v>74.839320000000001</c:v>
                </c:pt>
                <c:pt idx="20">
                  <c:v>75.255690000000001</c:v>
                </c:pt>
                <c:pt idx="21">
                  <c:v>75.654859999999999</c:v>
                </c:pt>
                <c:pt idx="22">
                  <c:v>76.083759999999998</c:v>
                </c:pt>
                <c:pt idx="23">
                  <c:v>76.468819999999994</c:v>
                </c:pt>
                <c:pt idx="24">
                  <c:v>76.886240000000001</c:v>
                </c:pt>
                <c:pt idx="25">
                  <c:v>77.263329999999996</c:v>
                </c:pt>
                <c:pt idx="26">
                  <c:v>77.661299999999997</c:v>
                </c:pt>
                <c:pt idx="27">
                  <c:v>78.039199999999994</c:v>
                </c:pt>
                <c:pt idx="28">
                  <c:v>78.400440000000003</c:v>
                </c:pt>
                <c:pt idx="29">
                  <c:v>78.790220000000005</c:v>
                </c:pt>
                <c:pt idx="30">
                  <c:v>79.164869999999993</c:v>
                </c:pt>
                <c:pt idx="31">
                  <c:v>79.491829999999993</c:v>
                </c:pt>
                <c:pt idx="32">
                  <c:v>79.839569999999995</c:v>
                </c:pt>
                <c:pt idx="33">
                  <c:v>80.181359999999998</c:v>
                </c:pt>
                <c:pt idx="34">
                  <c:v>80.530389999999997</c:v>
                </c:pt>
                <c:pt idx="35">
                  <c:v>80.871219999999994</c:v>
                </c:pt>
                <c:pt idx="36">
                  <c:v>81.226609999999994</c:v>
                </c:pt>
                <c:pt idx="37">
                  <c:v>81.559209999999993</c:v>
                </c:pt>
                <c:pt idx="38">
                  <c:v>81.870840000000001</c:v>
                </c:pt>
                <c:pt idx="39">
                  <c:v>82.228790000000004</c:v>
                </c:pt>
                <c:pt idx="40">
                  <c:v>82.527190000000004</c:v>
                </c:pt>
                <c:pt idx="41">
                  <c:v>82.855009999999993</c:v>
                </c:pt>
                <c:pt idx="42">
                  <c:v>83.161919999999995</c:v>
                </c:pt>
                <c:pt idx="43">
                  <c:v>83.516009999999994</c:v>
                </c:pt>
                <c:pt idx="44">
                  <c:v>83.80301</c:v>
                </c:pt>
                <c:pt idx="45">
                  <c:v>84.090379999999996</c:v>
                </c:pt>
                <c:pt idx="46">
                  <c:v>84.418279999999996</c:v>
                </c:pt>
                <c:pt idx="47">
                  <c:v>84.736459999999994</c:v>
                </c:pt>
                <c:pt idx="48">
                  <c:v>85.046390000000002</c:v>
                </c:pt>
                <c:pt idx="49">
                  <c:v>85.329970000000003</c:v>
                </c:pt>
                <c:pt idx="50">
                  <c:v>85.647949999999994</c:v>
                </c:pt>
                <c:pt idx="51">
                  <c:v>85.929220000000001</c:v>
                </c:pt>
                <c:pt idx="52">
                  <c:v>86.218649999999997</c:v>
                </c:pt>
                <c:pt idx="53">
                  <c:v>86.534199999999998</c:v>
                </c:pt>
                <c:pt idx="54">
                  <c:v>86.850759999999994</c:v>
                </c:pt>
                <c:pt idx="55">
                  <c:v>87.141800000000003</c:v>
                </c:pt>
                <c:pt idx="56">
                  <c:v>87.433279999999996</c:v>
                </c:pt>
                <c:pt idx="57">
                  <c:v>87.748400000000004</c:v>
                </c:pt>
                <c:pt idx="58">
                  <c:v>88.055149999999998</c:v>
                </c:pt>
                <c:pt idx="59">
                  <c:v>88.349530000000001</c:v>
                </c:pt>
                <c:pt idx="60">
                  <c:v>88.636960000000002</c:v>
                </c:pt>
                <c:pt idx="61">
                  <c:v>88.903329999999997</c:v>
                </c:pt>
                <c:pt idx="62">
                  <c:v>89.220749999999995</c:v>
                </c:pt>
                <c:pt idx="63">
                  <c:v>89.519069999999999</c:v>
                </c:pt>
                <c:pt idx="64">
                  <c:v>89.831190000000007</c:v>
                </c:pt>
                <c:pt idx="65">
                  <c:v>90.084019999999995</c:v>
                </c:pt>
                <c:pt idx="66">
                  <c:v>90.386560000000003</c:v>
                </c:pt>
                <c:pt idx="67">
                  <c:v>90.675740000000005</c:v>
                </c:pt>
                <c:pt idx="68">
                  <c:v>90.971699999999998</c:v>
                </c:pt>
                <c:pt idx="69">
                  <c:v>91.277330000000006</c:v>
                </c:pt>
                <c:pt idx="70">
                  <c:v>91.560500000000005</c:v>
                </c:pt>
                <c:pt idx="71">
                  <c:v>91.842870000000005</c:v>
                </c:pt>
                <c:pt idx="72">
                  <c:v>92.132220000000004</c:v>
                </c:pt>
                <c:pt idx="73">
                  <c:v>92.410659999999993</c:v>
                </c:pt>
                <c:pt idx="74">
                  <c:v>92.689329999999998</c:v>
                </c:pt>
                <c:pt idx="75">
                  <c:v>92.96754</c:v>
                </c:pt>
                <c:pt idx="76">
                  <c:v>93.258110000000002</c:v>
                </c:pt>
                <c:pt idx="77">
                  <c:v>93.526629999999997</c:v>
                </c:pt>
                <c:pt idx="78">
                  <c:v>93.823700000000002</c:v>
                </c:pt>
                <c:pt idx="79">
                  <c:v>94.109650000000002</c:v>
                </c:pt>
                <c:pt idx="80">
                  <c:v>94.427109999999999</c:v>
                </c:pt>
                <c:pt idx="81">
                  <c:v>94.715119999999999</c:v>
                </c:pt>
                <c:pt idx="82">
                  <c:v>94.988069999999993</c:v>
                </c:pt>
                <c:pt idx="83">
                  <c:v>95.283739999999995</c:v>
                </c:pt>
                <c:pt idx="84">
                  <c:v>95.559709999999995</c:v>
                </c:pt>
                <c:pt idx="85">
                  <c:v>95.774680000000004</c:v>
                </c:pt>
                <c:pt idx="86">
                  <c:v>96.073849999999993</c:v>
                </c:pt>
                <c:pt idx="87">
                  <c:v>96.358760000000004</c:v>
                </c:pt>
                <c:pt idx="88">
                  <c:v>96.641599999999997</c:v>
                </c:pt>
                <c:pt idx="89">
                  <c:v>96.944450000000003</c:v>
                </c:pt>
                <c:pt idx="90">
                  <c:v>97.228179999999995</c:v>
                </c:pt>
                <c:pt idx="91">
                  <c:v>97.508030000000005</c:v>
                </c:pt>
                <c:pt idx="92">
                  <c:v>97.805040000000005</c:v>
                </c:pt>
                <c:pt idx="93">
                  <c:v>98.047160000000005</c:v>
                </c:pt>
                <c:pt idx="94">
                  <c:v>98.291809999999998</c:v>
                </c:pt>
                <c:pt idx="95">
                  <c:v>98.541200000000003</c:v>
                </c:pt>
                <c:pt idx="96">
                  <c:v>98.778710000000004</c:v>
                </c:pt>
                <c:pt idx="97">
                  <c:v>98.998990000000006</c:v>
                </c:pt>
                <c:pt idx="98">
                  <c:v>99.221710000000002</c:v>
                </c:pt>
                <c:pt idx="99">
                  <c:v>99.385850000000005</c:v>
                </c:pt>
                <c:pt idx="100">
                  <c:v>99.569810000000004</c:v>
                </c:pt>
                <c:pt idx="101">
                  <c:v>99.79101</c:v>
                </c:pt>
                <c:pt idx="102">
                  <c:v>99.976410000000001</c:v>
                </c:pt>
                <c:pt idx="103">
                  <c:v>100.16804</c:v>
                </c:pt>
                <c:pt idx="104">
                  <c:v>100.33565</c:v>
                </c:pt>
                <c:pt idx="105">
                  <c:v>100.51087</c:v>
                </c:pt>
                <c:pt idx="106">
                  <c:v>100.66843</c:v>
                </c:pt>
                <c:pt idx="107">
                  <c:v>100.84226</c:v>
                </c:pt>
                <c:pt idx="108">
                  <c:v>100.7196</c:v>
                </c:pt>
                <c:pt idx="109">
                  <c:v>100.45784999999999</c:v>
                </c:pt>
                <c:pt idx="110">
                  <c:v>100.27101</c:v>
                </c:pt>
                <c:pt idx="111">
                  <c:v>100.20183</c:v>
                </c:pt>
                <c:pt idx="112">
                  <c:v>100.14568</c:v>
                </c:pt>
                <c:pt idx="113">
                  <c:v>100.07428</c:v>
                </c:pt>
                <c:pt idx="114">
                  <c:v>100.02775</c:v>
                </c:pt>
                <c:pt idx="115">
                  <c:v>99.956339999999997</c:v>
                </c:pt>
                <c:pt idx="116">
                  <c:v>99.889060000000001</c:v>
                </c:pt>
                <c:pt idx="117">
                  <c:v>99.807169999999999</c:v>
                </c:pt>
                <c:pt idx="118">
                  <c:v>99.7971</c:v>
                </c:pt>
                <c:pt idx="119">
                  <c:v>99.765000000000001</c:v>
                </c:pt>
                <c:pt idx="120">
                  <c:v>99.758390000000006</c:v>
                </c:pt>
                <c:pt idx="121">
                  <c:v>99.775199999999998</c:v>
                </c:pt>
                <c:pt idx="122">
                  <c:v>99.826909999999998</c:v>
                </c:pt>
                <c:pt idx="123">
                  <c:v>99.8369</c:v>
                </c:pt>
                <c:pt idx="124">
                  <c:v>99.817260000000005</c:v>
                </c:pt>
                <c:pt idx="125">
                  <c:v>99.872590000000002</c:v>
                </c:pt>
                <c:pt idx="126">
                  <c:v>99.882440000000003</c:v>
                </c:pt>
                <c:pt idx="127">
                  <c:v>99.913929999999993</c:v>
                </c:pt>
                <c:pt idx="128">
                  <c:v>99.91216</c:v>
                </c:pt>
                <c:pt idx="129">
                  <c:v>99.910349999999994</c:v>
                </c:pt>
                <c:pt idx="130">
                  <c:v>99.908159999999995</c:v>
                </c:pt>
                <c:pt idx="131">
                  <c:v>99.928389999999993</c:v>
                </c:pt>
                <c:pt idx="132">
                  <c:v>99.931340000000006</c:v>
                </c:pt>
                <c:pt idx="133">
                  <c:v>99.935540000000003</c:v>
                </c:pt>
                <c:pt idx="134">
                  <c:v>99.95729</c:v>
                </c:pt>
                <c:pt idx="135">
                  <c:v>99.960179999999994</c:v>
                </c:pt>
                <c:pt idx="136">
                  <c:v>99.952860000000001</c:v>
                </c:pt>
                <c:pt idx="137">
                  <c:v>99.946600000000004</c:v>
                </c:pt>
                <c:pt idx="138">
                  <c:v>99.97833</c:v>
                </c:pt>
                <c:pt idx="139">
                  <c:v>100.00112</c:v>
                </c:pt>
                <c:pt idx="140">
                  <c:v>100.01184000000001</c:v>
                </c:pt>
                <c:pt idx="141">
                  <c:v>100.01434</c:v>
                </c:pt>
                <c:pt idx="142">
                  <c:v>100.0701</c:v>
                </c:pt>
                <c:pt idx="143">
                  <c:v>100.09401</c:v>
                </c:pt>
                <c:pt idx="144">
                  <c:v>100.12967</c:v>
                </c:pt>
                <c:pt idx="145">
                  <c:v>100.17846</c:v>
                </c:pt>
                <c:pt idx="146">
                  <c:v>100.15486</c:v>
                </c:pt>
                <c:pt idx="147">
                  <c:v>100.18147999999999</c:v>
                </c:pt>
                <c:pt idx="148">
                  <c:v>100.1905</c:v>
                </c:pt>
                <c:pt idx="149">
                  <c:v>100.23002</c:v>
                </c:pt>
                <c:pt idx="150">
                  <c:v>100.24149</c:v>
                </c:pt>
                <c:pt idx="151">
                  <c:v>100.25518</c:v>
                </c:pt>
                <c:pt idx="152">
                  <c:v>100.29541</c:v>
                </c:pt>
                <c:pt idx="153">
                  <c:v>100.28879000000001</c:v>
                </c:pt>
                <c:pt idx="154">
                  <c:v>100.3109</c:v>
                </c:pt>
                <c:pt idx="155">
                  <c:v>100.31926</c:v>
                </c:pt>
                <c:pt idx="156">
                  <c:v>100.3506</c:v>
                </c:pt>
                <c:pt idx="157">
                  <c:v>100.34276</c:v>
                </c:pt>
                <c:pt idx="158">
                  <c:v>100.32247</c:v>
                </c:pt>
                <c:pt idx="159">
                  <c:v>100.33416</c:v>
                </c:pt>
                <c:pt idx="160">
                  <c:v>100.32362000000001</c:v>
                </c:pt>
                <c:pt idx="161">
                  <c:v>100.31905</c:v>
                </c:pt>
                <c:pt idx="162">
                  <c:v>100.3117</c:v>
                </c:pt>
                <c:pt idx="163">
                  <c:v>100.24609</c:v>
                </c:pt>
                <c:pt idx="164">
                  <c:v>100.22512</c:v>
                </c:pt>
                <c:pt idx="165">
                  <c:v>100.19164000000001</c:v>
                </c:pt>
                <c:pt idx="166">
                  <c:v>100.16254000000001</c:v>
                </c:pt>
                <c:pt idx="167">
                  <c:v>100.1503</c:v>
                </c:pt>
                <c:pt idx="168">
                  <c:v>100.16584</c:v>
                </c:pt>
                <c:pt idx="169">
                  <c:v>100.17605</c:v>
                </c:pt>
                <c:pt idx="170">
                  <c:v>100.14597999999999</c:v>
                </c:pt>
                <c:pt idx="171">
                  <c:v>100.09757</c:v>
                </c:pt>
                <c:pt idx="172">
                  <c:v>100.14255</c:v>
                </c:pt>
                <c:pt idx="173">
                  <c:v>100.12358</c:v>
                </c:pt>
                <c:pt idx="174">
                  <c:v>100.11194999999999</c:v>
                </c:pt>
                <c:pt idx="175">
                  <c:v>100.11645</c:v>
                </c:pt>
                <c:pt idx="176">
                  <c:v>100.11408</c:v>
                </c:pt>
                <c:pt idx="177">
                  <c:v>100.09278999999999</c:v>
                </c:pt>
                <c:pt idx="178">
                  <c:v>100.06478</c:v>
                </c:pt>
                <c:pt idx="179">
                  <c:v>100.05855</c:v>
                </c:pt>
                <c:pt idx="180">
                  <c:v>100.0553</c:v>
                </c:pt>
                <c:pt idx="181">
                  <c:v>100.08395</c:v>
                </c:pt>
                <c:pt idx="182">
                  <c:v>100.08687999999999</c:v>
                </c:pt>
                <c:pt idx="183">
                  <c:v>100.06802</c:v>
                </c:pt>
                <c:pt idx="184">
                  <c:v>100.08105</c:v>
                </c:pt>
                <c:pt idx="185">
                  <c:v>100.06667</c:v>
                </c:pt>
                <c:pt idx="186">
                  <c:v>100.05987</c:v>
                </c:pt>
                <c:pt idx="187">
                  <c:v>100.04319</c:v>
                </c:pt>
                <c:pt idx="188">
                  <c:v>100.01203</c:v>
                </c:pt>
                <c:pt idx="189">
                  <c:v>100.01573999999999</c:v>
                </c:pt>
                <c:pt idx="190">
                  <c:v>100.00332</c:v>
                </c:pt>
                <c:pt idx="191">
                  <c:v>99.96575</c:v>
                </c:pt>
                <c:pt idx="192">
                  <c:v>99.969629999999995</c:v>
                </c:pt>
                <c:pt idx="193">
                  <c:v>99.933530000000005</c:v>
                </c:pt>
                <c:pt idx="194">
                  <c:v>99.939710000000005</c:v>
                </c:pt>
                <c:pt idx="195">
                  <c:v>99.980680000000007</c:v>
                </c:pt>
                <c:pt idx="196">
                  <c:v>99.939080000000004</c:v>
                </c:pt>
                <c:pt idx="197">
                  <c:v>99.952550000000002</c:v>
                </c:pt>
                <c:pt idx="198">
                  <c:v>99.915040000000005</c:v>
                </c:pt>
                <c:pt idx="199">
                  <c:v>99.914050000000003</c:v>
                </c:pt>
                <c:pt idx="200">
                  <c:v>99.924959999999999</c:v>
                </c:pt>
                <c:pt idx="201">
                  <c:v>99.931970000000007</c:v>
                </c:pt>
                <c:pt idx="202">
                  <c:v>99.911500000000004</c:v>
                </c:pt>
                <c:pt idx="203">
                  <c:v>99.93656</c:v>
                </c:pt>
                <c:pt idx="204">
                  <c:v>99.901929999999993</c:v>
                </c:pt>
                <c:pt idx="205">
                  <c:v>99.949510000000004</c:v>
                </c:pt>
                <c:pt idx="206">
                  <c:v>99.945340000000002</c:v>
                </c:pt>
                <c:pt idx="207">
                  <c:v>99.939589999999995</c:v>
                </c:pt>
                <c:pt idx="208">
                  <c:v>99.965019999999996</c:v>
                </c:pt>
                <c:pt idx="209">
                  <c:v>99.968829999999997</c:v>
                </c:pt>
                <c:pt idx="210">
                  <c:v>100.02024</c:v>
                </c:pt>
                <c:pt idx="211">
                  <c:v>100.04622000000001</c:v>
                </c:pt>
                <c:pt idx="212">
                  <c:v>100.02338</c:v>
                </c:pt>
                <c:pt idx="213">
                  <c:v>100.06458000000001</c:v>
                </c:pt>
                <c:pt idx="214">
                  <c:v>100.07464</c:v>
                </c:pt>
                <c:pt idx="215">
                  <c:v>100.08282</c:v>
                </c:pt>
                <c:pt idx="216">
                  <c:v>100.05249000000001</c:v>
                </c:pt>
                <c:pt idx="217">
                  <c:v>100.08363</c:v>
                </c:pt>
                <c:pt idx="218">
                  <c:v>100.10599999999999</c:v>
                </c:pt>
                <c:pt idx="219">
                  <c:v>100.09443</c:v>
                </c:pt>
                <c:pt idx="220">
                  <c:v>100.06809</c:v>
                </c:pt>
                <c:pt idx="221">
                  <c:v>100.08875</c:v>
                </c:pt>
                <c:pt idx="222">
                  <c:v>100.13011</c:v>
                </c:pt>
                <c:pt idx="223">
                  <c:v>100.10353000000001</c:v>
                </c:pt>
                <c:pt idx="224">
                  <c:v>100.09053</c:v>
                </c:pt>
                <c:pt idx="225">
                  <c:v>100.07884</c:v>
                </c:pt>
                <c:pt idx="226">
                  <c:v>100.05634999999999</c:v>
                </c:pt>
                <c:pt idx="227">
                  <c:v>100.05568</c:v>
                </c:pt>
                <c:pt idx="228">
                  <c:v>100.02468</c:v>
                </c:pt>
                <c:pt idx="229">
                  <c:v>100.01891999999999</c:v>
                </c:pt>
                <c:pt idx="230">
                  <c:v>100.00466</c:v>
                </c:pt>
                <c:pt idx="231">
                  <c:v>99.994799999999998</c:v>
                </c:pt>
                <c:pt idx="232">
                  <c:v>100.01685000000001</c:v>
                </c:pt>
                <c:pt idx="233">
                  <c:v>100.00095</c:v>
                </c:pt>
                <c:pt idx="234">
                  <c:v>99.960989999999995</c:v>
                </c:pt>
                <c:pt idx="235">
                  <c:v>99.991249999999994</c:v>
                </c:pt>
                <c:pt idx="236">
                  <c:v>99.955190000000002</c:v>
                </c:pt>
                <c:pt idx="237">
                  <c:v>99.954890000000006</c:v>
                </c:pt>
                <c:pt idx="238">
                  <c:v>99.965220000000002</c:v>
                </c:pt>
                <c:pt idx="239">
                  <c:v>99.96096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'1-2'!$C$2:$C$241</c:f>
              <c:numCache>
                <c:formatCode>General</c:formatCode>
                <c:ptCount val="240"/>
                <c:pt idx="0">
                  <c:v>68.004670000000004</c:v>
                </c:pt>
                <c:pt idx="1">
                  <c:v>68.010170000000002</c:v>
                </c:pt>
                <c:pt idx="2">
                  <c:v>68.197379999999995</c:v>
                </c:pt>
                <c:pt idx="3">
                  <c:v>68.46705</c:v>
                </c:pt>
                <c:pt idx="4">
                  <c:v>68.661410000000004</c:v>
                </c:pt>
                <c:pt idx="5">
                  <c:v>68.881640000000004</c:v>
                </c:pt>
                <c:pt idx="6">
                  <c:v>69.082059999999998</c:v>
                </c:pt>
                <c:pt idx="7">
                  <c:v>69.330629999999999</c:v>
                </c:pt>
                <c:pt idx="8">
                  <c:v>69.618290000000002</c:v>
                </c:pt>
                <c:pt idx="9">
                  <c:v>69.966229999999996</c:v>
                </c:pt>
                <c:pt idx="10">
                  <c:v>70.349459999999993</c:v>
                </c:pt>
                <c:pt idx="11">
                  <c:v>70.801900000000003</c:v>
                </c:pt>
                <c:pt idx="12">
                  <c:v>71.269689999999997</c:v>
                </c:pt>
                <c:pt idx="13">
                  <c:v>71.86157</c:v>
                </c:pt>
                <c:pt idx="14">
                  <c:v>72.359009999999998</c:v>
                </c:pt>
                <c:pt idx="15">
                  <c:v>72.808269999999993</c:v>
                </c:pt>
                <c:pt idx="16">
                  <c:v>73.263570000000001</c:v>
                </c:pt>
                <c:pt idx="17">
                  <c:v>73.699560000000005</c:v>
                </c:pt>
                <c:pt idx="18">
                  <c:v>74.124740000000003</c:v>
                </c:pt>
                <c:pt idx="19">
                  <c:v>74.502790000000005</c:v>
                </c:pt>
                <c:pt idx="20">
                  <c:v>74.927779999999998</c:v>
                </c:pt>
                <c:pt idx="21">
                  <c:v>75.340540000000004</c:v>
                </c:pt>
                <c:pt idx="22">
                  <c:v>75.717569999999995</c:v>
                </c:pt>
                <c:pt idx="23">
                  <c:v>76.124939999999995</c:v>
                </c:pt>
                <c:pt idx="24">
                  <c:v>76.490269999999995</c:v>
                </c:pt>
                <c:pt idx="25">
                  <c:v>76.880439999999993</c:v>
                </c:pt>
                <c:pt idx="26">
                  <c:v>77.243340000000003</c:v>
                </c:pt>
                <c:pt idx="27">
                  <c:v>77.603080000000006</c:v>
                </c:pt>
                <c:pt idx="28">
                  <c:v>77.968130000000002</c:v>
                </c:pt>
                <c:pt idx="29">
                  <c:v>78.351349999999996</c:v>
                </c:pt>
                <c:pt idx="30">
                  <c:v>78.694220000000001</c:v>
                </c:pt>
                <c:pt idx="31">
                  <c:v>79.039150000000006</c:v>
                </c:pt>
                <c:pt idx="32">
                  <c:v>79.40746</c:v>
                </c:pt>
                <c:pt idx="33">
                  <c:v>79.726020000000005</c:v>
                </c:pt>
                <c:pt idx="34">
                  <c:v>80.057379999999995</c:v>
                </c:pt>
                <c:pt idx="35">
                  <c:v>80.366060000000004</c:v>
                </c:pt>
                <c:pt idx="36">
                  <c:v>80.705669999999998</c:v>
                </c:pt>
                <c:pt idx="37">
                  <c:v>81.034520000000001</c:v>
                </c:pt>
                <c:pt idx="38">
                  <c:v>81.318899999999999</c:v>
                </c:pt>
                <c:pt idx="39">
                  <c:v>81.639880000000005</c:v>
                </c:pt>
                <c:pt idx="40">
                  <c:v>81.943190000000001</c:v>
                </c:pt>
                <c:pt idx="41">
                  <c:v>82.233900000000006</c:v>
                </c:pt>
                <c:pt idx="42">
                  <c:v>82.53922</c:v>
                </c:pt>
                <c:pt idx="43">
                  <c:v>82.839920000000006</c:v>
                </c:pt>
                <c:pt idx="44">
                  <c:v>83.138409999999993</c:v>
                </c:pt>
                <c:pt idx="45">
                  <c:v>83.418700000000001</c:v>
                </c:pt>
                <c:pt idx="46">
                  <c:v>83.726860000000002</c:v>
                </c:pt>
                <c:pt idx="47">
                  <c:v>83.998710000000003</c:v>
                </c:pt>
                <c:pt idx="48">
                  <c:v>84.311059999999998</c:v>
                </c:pt>
                <c:pt idx="49">
                  <c:v>84.589250000000007</c:v>
                </c:pt>
                <c:pt idx="50">
                  <c:v>84.882480000000001</c:v>
                </c:pt>
                <c:pt idx="51">
                  <c:v>85.183589999999995</c:v>
                </c:pt>
                <c:pt idx="52">
                  <c:v>85.464290000000005</c:v>
                </c:pt>
                <c:pt idx="53">
                  <c:v>85.749799999999993</c:v>
                </c:pt>
                <c:pt idx="54">
                  <c:v>86.052570000000003</c:v>
                </c:pt>
                <c:pt idx="55">
                  <c:v>86.346819999999994</c:v>
                </c:pt>
                <c:pt idx="56">
                  <c:v>86.636600000000001</c:v>
                </c:pt>
                <c:pt idx="57">
                  <c:v>86.916210000000007</c:v>
                </c:pt>
                <c:pt idx="58">
                  <c:v>87.218379999999996</c:v>
                </c:pt>
                <c:pt idx="59">
                  <c:v>87.50703</c:v>
                </c:pt>
                <c:pt idx="60">
                  <c:v>87.801209999999998</c:v>
                </c:pt>
                <c:pt idx="61">
                  <c:v>88.069990000000004</c:v>
                </c:pt>
                <c:pt idx="62">
                  <c:v>88.37021</c:v>
                </c:pt>
                <c:pt idx="63">
                  <c:v>88.686220000000006</c:v>
                </c:pt>
                <c:pt idx="64">
                  <c:v>88.991609999999994</c:v>
                </c:pt>
                <c:pt idx="65">
                  <c:v>89.273899999999998</c:v>
                </c:pt>
                <c:pt idx="66">
                  <c:v>89.538259999999994</c:v>
                </c:pt>
                <c:pt idx="67">
                  <c:v>89.822789999999998</c:v>
                </c:pt>
                <c:pt idx="68">
                  <c:v>90.098439999999997</c:v>
                </c:pt>
                <c:pt idx="69">
                  <c:v>90.394859999999994</c:v>
                </c:pt>
                <c:pt idx="70">
                  <c:v>90.699349999999995</c:v>
                </c:pt>
                <c:pt idx="71">
                  <c:v>90.963380000000001</c:v>
                </c:pt>
                <c:pt idx="72">
                  <c:v>91.271850000000001</c:v>
                </c:pt>
                <c:pt idx="73">
                  <c:v>91.581659999999999</c:v>
                </c:pt>
                <c:pt idx="74">
                  <c:v>91.849720000000005</c:v>
                </c:pt>
                <c:pt idx="75">
                  <c:v>92.148150000000001</c:v>
                </c:pt>
                <c:pt idx="76">
                  <c:v>92.412540000000007</c:v>
                </c:pt>
                <c:pt idx="77">
                  <c:v>92.738960000000006</c:v>
                </c:pt>
                <c:pt idx="78">
                  <c:v>93.036339999999996</c:v>
                </c:pt>
                <c:pt idx="79">
                  <c:v>93.337590000000006</c:v>
                </c:pt>
                <c:pt idx="80">
                  <c:v>93.621409999999997</c:v>
                </c:pt>
                <c:pt idx="81">
                  <c:v>93.901790000000005</c:v>
                </c:pt>
                <c:pt idx="82">
                  <c:v>94.172229999999999</c:v>
                </c:pt>
                <c:pt idx="83">
                  <c:v>94.467429999999993</c:v>
                </c:pt>
                <c:pt idx="84">
                  <c:v>94.750810000000001</c:v>
                </c:pt>
                <c:pt idx="85">
                  <c:v>95.060590000000005</c:v>
                </c:pt>
                <c:pt idx="86">
                  <c:v>95.321659999999994</c:v>
                </c:pt>
                <c:pt idx="87">
                  <c:v>95.624570000000006</c:v>
                </c:pt>
                <c:pt idx="88">
                  <c:v>95.960890000000006</c:v>
                </c:pt>
                <c:pt idx="89">
                  <c:v>96.251810000000006</c:v>
                </c:pt>
                <c:pt idx="90">
                  <c:v>96.527150000000006</c:v>
                </c:pt>
                <c:pt idx="91">
                  <c:v>96.868660000000006</c:v>
                </c:pt>
                <c:pt idx="92">
                  <c:v>97.113709999999998</c:v>
                </c:pt>
                <c:pt idx="93">
                  <c:v>97.441789999999997</c:v>
                </c:pt>
                <c:pt idx="94">
                  <c:v>97.71275</c:v>
                </c:pt>
                <c:pt idx="95">
                  <c:v>97.992900000000006</c:v>
                </c:pt>
                <c:pt idx="96">
                  <c:v>98.281869999999998</c:v>
                </c:pt>
                <c:pt idx="97">
                  <c:v>98.510069999999999</c:v>
                </c:pt>
                <c:pt idx="98">
                  <c:v>98.729020000000006</c:v>
                </c:pt>
                <c:pt idx="99">
                  <c:v>98.97569</c:v>
                </c:pt>
                <c:pt idx="100">
                  <c:v>99.176990000000004</c:v>
                </c:pt>
                <c:pt idx="101">
                  <c:v>99.377960000000002</c:v>
                </c:pt>
                <c:pt idx="102">
                  <c:v>99.58569</c:v>
                </c:pt>
                <c:pt idx="103">
                  <c:v>99.758030000000005</c:v>
                </c:pt>
                <c:pt idx="104">
                  <c:v>99.951369999999997</c:v>
                </c:pt>
                <c:pt idx="105">
                  <c:v>100.1186</c:v>
                </c:pt>
                <c:pt idx="106">
                  <c:v>100.32308999999999</c:v>
                </c:pt>
                <c:pt idx="107">
                  <c:v>100.5467</c:v>
                </c:pt>
                <c:pt idx="108">
                  <c:v>100.68065</c:v>
                </c:pt>
                <c:pt idx="109">
                  <c:v>100.86539999999999</c:v>
                </c:pt>
                <c:pt idx="110">
                  <c:v>100.83049</c:v>
                </c:pt>
                <c:pt idx="111">
                  <c:v>100.55667</c:v>
                </c:pt>
                <c:pt idx="112">
                  <c:v>100.41784</c:v>
                </c:pt>
                <c:pt idx="113">
                  <c:v>100.33512</c:v>
                </c:pt>
                <c:pt idx="114">
                  <c:v>100.27706000000001</c:v>
                </c:pt>
                <c:pt idx="115">
                  <c:v>100.17928000000001</c:v>
                </c:pt>
                <c:pt idx="116">
                  <c:v>100.15442</c:v>
                </c:pt>
                <c:pt idx="117">
                  <c:v>100.11293000000001</c:v>
                </c:pt>
                <c:pt idx="118">
                  <c:v>100.03583</c:v>
                </c:pt>
                <c:pt idx="119">
                  <c:v>100.01528</c:v>
                </c:pt>
                <c:pt idx="120">
                  <c:v>99.965199999999996</c:v>
                </c:pt>
                <c:pt idx="121">
                  <c:v>99.987769999999998</c:v>
                </c:pt>
                <c:pt idx="122">
                  <c:v>99.939920000000001</c:v>
                </c:pt>
                <c:pt idx="123">
                  <c:v>99.911689999999993</c:v>
                </c:pt>
                <c:pt idx="124">
                  <c:v>99.900940000000006</c:v>
                </c:pt>
                <c:pt idx="125">
                  <c:v>99.817310000000006</c:v>
                </c:pt>
                <c:pt idx="126">
                  <c:v>99.816159999999996</c:v>
                </c:pt>
                <c:pt idx="127">
                  <c:v>99.784260000000003</c:v>
                </c:pt>
                <c:pt idx="128">
                  <c:v>99.750749999999996</c:v>
                </c:pt>
                <c:pt idx="129">
                  <c:v>99.726870000000005</c:v>
                </c:pt>
                <c:pt idx="130">
                  <c:v>99.688320000000004</c:v>
                </c:pt>
                <c:pt idx="131">
                  <c:v>99.633790000000005</c:v>
                </c:pt>
                <c:pt idx="132">
                  <c:v>99.710130000000007</c:v>
                </c:pt>
                <c:pt idx="133">
                  <c:v>99.824709999999996</c:v>
                </c:pt>
                <c:pt idx="134">
                  <c:v>99.886769999999999</c:v>
                </c:pt>
                <c:pt idx="135">
                  <c:v>99.935829999999996</c:v>
                </c:pt>
                <c:pt idx="136">
                  <c:v>99.950339999999997</c:v>
                </c:pt>
                <c:pt idx="137">
                  <c:v>99.982709999999997</c:v>
                </c:pt>
                <c:pt idx="138">
                  <c:v>100.02979000000001</c:v>
                </c:pt>
                <c:pt idx="139">
                  <c:v>100.09508</c:v>
                </c:pt>
                <c:pt idx="140">
                  <c:v>100.09066</c:v>
                </c:pt>
                <c:pt idx="141">
                  <c:v>100.14569</c:v>
                </c:pt>
                <c:pt idx="142">
                  <c:v>100.18015</c:v>
                </c:pt>
                <c:pt idx="143">
                  <c:v>100.21884</c:v>
                </c:pt>
                <c:pt idx="144">
                  <c:v>100.27970000000001</c:v>
                </c:pt>
                <c:pt idx="145">
                  <c:v>100.26313</c:v>
                </c:pt>
                <c:pt idx="146">
                  <c:v>100.28934</c:v>
                </c:pt>
                <c:pt idx="147">
                  <c:v>100.30247</c:v>
                </c:pt>
                <c:pt idx="148">
                  <c:v>100.33450000000001</c:v>
                </c:pt>
                <c:pt idx="149">
                  <c:v>100.37569999999999</c:v>
                </c:pt>
                <c:pt idx="150">
                  <c:v>100.38889</c:v>
                </c:pt>
                <c:pt idx="151">
                  <c:v>100.42649</c:v>
                </c:pt>
                <c:pt idx="152">
                  <c:v>100.47515</c:v>
                </c:pt>
                <c:pt idx="153">
                  <c:v>100.45223</c:v>
                </c:pt>
                <c:pt idx="154">
                  <c:v>100.40797999999999</c:v>
                </c:pt>
                <c:pt idx="155">
                  <c:v>100.35608000000001</c:v>
                </c:pt>
                <c:pt idx="156">
                  <c:v>100.30637</c:v>
                </c:pt>
                <c:pt idx="157">
                  <c:v>100.27397999999999</c:v>
                </c:pt>
                <c:pt idx="158">
                  <c:v>100.23016</c:v>
                </c:pt>
                <c:pt idx="159">
                  <c:v>100.20526</c:v>
                </c:pt>
                <c:pt idx="160">
                  <c:v>100.17986999999999</c:v>
                </c:pt>
                <c:pt idx="161">
                  <c:v>100.18899</c:v>
                </c:pt>
                <c:pt idx="162">
                  <c:v>100.15506000000001</c:v>
                </c:pt>
                <c:pt idx="163">
                  <c:v>100.16922</c:v>
                </c:pt>
                <c:pt idx="164">
                  <c:v>100.14619</c:v>
                </c:pt>
                <c:pt idx="165">
                  <c:v>100.14988</c:v>
                </c:pt>
                <c:pt idx="166">
                  <c:v>100.13925999999999</c:v>
                </c:pt>
                <c:pt idx="167">
                  <c:v>100.13105</c:v>
                </c:pt>
                <c:pt idx="168">
                  <c:v>100.03276</c:v>
                </c:pt>
                <c:pt idx="169">
                  <c:v>100.03724</c:v>
                </c:pt>
                <c:pt idx="170">
                  <c:v>99.976249999999993</c:v>
                </c:pt>
                <c:pt idx="171">
                  <c:v>99.974350000000001</c:v>
                </c:pt>
                <c:pt idx="172">
                  <c:v>99.955709999999996</c:v>
                </c:pt>
                <c:pt idx="173">
                  <c:v>99.997100000000003</c:v>
                </c:pt>
                <c:pt idx="174">
                  <c:v>99.970200000000006</c:v>
                </c:pt>
                <c:pt idx="175">
                  <c:v>99.950850000000003</c:v>
                </c:pt>
                <c:pt idx="176">
                  <c:v>99.959410000000005</c:v>
                </c:pt>
                <c:pt idx="177">
                  <c:v>99.961290000000005</c:v>
                </c:pt>
                <c:pt idx="178">
                  <c:v>99.935130000000001</c:v>
                </c:pt>
                <c:pt idx="179">
                  <c:v>99.903829999999999</c:v>
                </c:pt>
                <c:pt idx="180">
                  <c:v>99.951509999999999</c:v>
                </c:pt>
                <c:pt idx="181">
                  <c:v>99.953739999999996</c:v>
                </c:pt>
                <c:pt idx="182">
                  <c:v>99.992050000000006</c:v>
                </c:pt>
                <c:pt idx="183">
                  <c:v>99.975769999999997</c:v>
                </c:pt>
                <c:pt idx="184">
                  <c:v>100.00642000000001</c:v>
                </c:pt>
                <c:pt idx="185">
                  <c:v>100.02194</c:v>
                </c:pt>
                <c:pt idx="186">
                  <c:v>99.963049999999996</c:v>
                </c:pt>
                <c:pt idx="187">
                  <c:v>100.00655</c:v>
                </c:pt>
                <c:pt idx="188">
                  <c:v>100.03843000000001</c:v>
                </c:pt>
                <c:pt idx="189">
                  <c:v>100.03364999999999</c:v>
                </c:pt>
                <c:pt idx="190">
                  <c:v>100.06271</c:v>
                </c:pt>
                <c:pt idx="191">
                  <c:v>100.06626</c:v>
                </c:pt>
                <c:pt idx="192">
                  <c:v>100.062</c:v>
                </c:pt>
                <c:pt idx="193">
                  <c:v>100.05704</c:v>
                </c:pt>
                <c:pt idx="194">
                  <c:v>100.03851</c:v>
                </c:pt>
                <c:pt idx="195">
                  <c:v>100.10992</c:v>
                </c:pt>
                <c:pt idx="196">
                  <c:v>100.1544</c:v>
                </c:pt>
                <c:pt idx="197">
                  <c:v>100.11803</c:v>
                </c:pt>
                <c:pt idx="198">
                  <c:v>100.09195</c:v>
                </c:pt>
                <c:pt idx="199">
                  <c:v>100.0872</c:v>
                </c:pt>
                <c:pt idx="200">
                  <c:v>100.08096999999999</c:v>
                </c:pt>
                <c:pt idx="201">
                  <c:v>100.10847</c:v>
                </c:pt>
                <c:pt idx="202">
                  <c:v>100.08987999999999</c:v>
                </c:pt>
                <c:pt idx="203">
                  <c:v>100.0569</c:v>
                </c:pt>
                <c:pt idx="204">
                  <c:v>100.00552</c:v>
                </c:pt>
                <c:pt idx="205">
                  <c:v>100.02853</c:v>
                </c:pt>
                <c:pt idx="206">
                  <c:v>100.04371</c:v>
                </c:pt>
                <c:pt idx="207">
                  <c:v>100.01018000000001</c:v>
                </c:pt>
                <c:pt idx="208">
                  <c:v>99.995289999999997</c:v>
                </c:pt>
                <c:pt idx="209">
                  <c:v>99.968260000000001</c:v>
                </c:pt>
                <c:pt idx="210">
                  <c:v>99.946219999999997</c:v>
                </c:pt>
                <c:pt idx="211">
                  <c:v>99.959789999999998</c:v>
                </c:pt>
                <c:pt idx="212">
                  <c:v>99.957189999999997</c:v>
                </c:pt>
                <c:pt idx="213">
                  <c:v>99.965429999999998</c:v>
                </c:pt>
                <c:pt idx="214">
                  <c:v>99.937039999999996</c:v>
                </c:pt>
                <c:pt idx="215">
                  <c:v>99.961420000000004</c:v>
                </c:pt>
                <c:pt idx="216">
                  <c:v>99.977419999999995</c:v>
                </c:pt>
                <c:pt idx="217">
                  <c:v>99.960279999999997</c:v>
                </c:pt>
                <c:pt idx="218">
                  <c:v>99.935130000000001</c:v>
                </c:pt>
                <c:pt idx="219">
                  <c:v>99.977779999999996</c:v>
                </c:pt>
                <c:pt idx="220">
                  <c:v>99.99736</c:v>
                </c:pt>
                <c:pt idx="221">
                  <c:v>100.00275000000001</c:v>
                </c:pt>
                <c:pt idx="222">
                  <c:v>100.04105</c:v>
                </c:pt>
                <c:pt idx="223">
                  <c:v>100.06776000000001</c:v>
                </c:pt>
                <c:pt idx="224">
                  <c:v>100.07926</c:v>
                </c:pt>
                <c:pt idx="225">
                  <c:v>100.07747999999999</c:v>
                </c:pt>
                <c:pt idx="226">
                  <c:v>100.07438999999999</c:v>
                </c:pt>
                <c:pt idx="227">
                  <c:v>100.05813999999999</c:v>
                </c:pt>
                <c:pt idx="228">
                  <c:v>100.13222</c:v>
                </c:pt>
                <c:pt idx="229">
                  <c:v>100.10731</c:v>
                </c:pt>
                <c:pt idx="230">
                  <c:v>100.12690000000001</c:v>
                </c:pt>
                <c:pt idx="231">
                  <c:v>100.09854</c:v>
                </c:pt>
                <c:pt idx="232">
                  <c:v>100.10579</c:v>
                </c:pt>
                <c:pt idx="233">
                  <c:v>100.10786</c:v>
                </c:pt>
                <c:pt idx="234">
                  <c:v>100.11757</c:v>
                </c:pt>
                <c:pt idx="235">
                  <c:v>100.12202000000001</c:v>
                </c:pt>
                <c:pt idx="236">
                  <c:v>100.12307</c:v>
                </c:pt>
                <c:pt idx="237">
                  <c:v>100.13728999999999</c:v>
                </c:pt>
                <c:pt idx="238">
                  <c:v>100.09299</c:v>
                </c:pt>
                <c:pt idx="239">
                  <c:v>99.973200000000006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'1-2'!$D$2:$D$241</c:f>
              <c:numCache>
                <c:formatCode>General</c:formatCode>
                <c:ptCount val="240"/>
                <c:pt idx="0">
                  <c:v>68.053269999999998</c:v>
                </c:pt>
                <c:pt idx="1">
                  <c:v>68.054050000000004</c:v>
                </c:pt>
                <c:pt idx="2">
                  <c:v>68.221980000000002</c:v>
                </c:pt>
                <c:pt idx="3">
                  <c:v>68.468170000000001</c:v>
                </c:pt>
                <c:pt idx="4">
                  <c:v>68.659570000000002</c:v>
                </c:pt>
                <c:pt idx="5">
                  <c:v>68.85127</c:v>
                </c:pt>
                <c:pt idx="6">
                  <c:v>69.046270000000007</c:v>
                </c:pt>
                <c:pt idx="7">
                  <c:v>69.245779999999996</c:v>
                </c:pt>
                <c:pt idx="8">
                  <c:v>69.535139999999998</c:v>
                </c:pt>
                <c:pt idx="9">
                  <c:v>69.838639999999998</c:v>
                </c:pt>
                <c:pt idx="10">
                  <c:v>70.243920000000003</c:v>
                </c:pt>
                <c:pt idx="11">
                  <c:v>70.701430000000002</c:v>
                </c:pt>
                <c:pt idx="12">
                  <c:v>71.205330000000004</c:v>
                </c:pt>
                <c:pt idx="13">
                  <c:v>71.766239999999996</c:v>
                </c:pt>
                <c:pt idx="14">
                  <c:v>72.280180000000001</c:v>
                </c:pt>
                <c:pt idx="15">
                  <c:v>72.701880000000003</c:v>
                </c:pt>
                <c:pt idx="16">
                  <c:v>73.138180000000006</c:v>
                </c:pt>
                <c:pt idx="17">
                  <c:v>73.561980000000005</c:v>
                </c:pt>
                <c:pt idx="18">
                  <c:v>73.978089999999995</c:v>
                </c:pt>
                <c:pt idx="19">
                  <c:v>74.4041</c:v>
                </c:pt>
                <c:pt idx="20">
                  <c:v>74.824929999999995</c:v>
                </c:pt>
                <c:pt idx="21">
                  <c:v>75.204710000000006</c:v>
                </c:pt>
                <c:pt idx="22">
                  <c:v>75.614599999999996</c:v>
                </c:pt>
                <c:pt idx="23">
                  <c:v>75.990830000000003</c:v>
                </c:pt>
                <c:pt idx="24">
                  <c:v>76.376509999999996</c:v>
                </c:pt>
                <c:pt idx="25">
                  <c:v>76.734009999999998</c:v>
                </c:pt>
                <c:pt idx="26">
                  <c:v>77.108599999999996</c:v>
                </c:pt>
                <c:pt idx="27">
                  <c:v>77.473230000000001</c:v>
                </c:pt>
                <c:pt idx="28">
                  <c:v>77.804289999999995</c:v>
                </c:pt>
                <c:pt idx="29">
                  <c:v>78.162779999999998</c:v>
                </c:pt>
                <c:pt idx="30">
                  <c:v>78.491489999999999</c:v>
                </c:pt>
                <c:pt idx="31">
                  <c:v>78.826560000000001</c:v>
                </c:pt>
                <c:pt idx="32">
                  <c:v>79.152450000000002</c:v>
                </c:pt>
                <c:pt idx="33">
                  <c:v>79.502160000000003</c:v>
                </c:pt>
                <c:pt idx="34">
                  <c:v>79.823149999999998</c:v>
                </c:pt>
                <c:pt idx="35">
                  <c:v>80.144760000000005</c:v>
                </c:pt>
                <c:pt idx="36">
                  <c:v>80.460049999999995</c:v>
                </c:pt>
                <c:pt idx="37">
                  <c:v>80.800550000000001</c:v>
                </c:pt>
                <c:pt idx="38">
                  <c:v>81.05292</c:v>
                </c:pt>
                <c:pt idx="39">
                  <c:v>81.365840000000006</c:v>
                </c:pt>
                <c:pt idx="40">
                  <c:v>81.69417</c:v>
                </c:pt>
                <c:pt idx="41">
                  <c:v>82.015969999999996</c:v>
                </c:pt>
                <c:pt idx="42">
                  <c:v>82.327640000000002</c:v>
                </c:pt>
                <c:pt idx="43">
                  <c:v>82.58502</c:v>
                </c:pt>
                <c:pt idx="44">
                  <c:v>82.866249999999994</c:v>
                </c:pt>
                <c:pt idx="45">
                  <c:v>83.151499999999999</c:v>
                </c:pt>
                <c:pt idx="46">
                  <c:v>83.433890000000005</c:v>
                </c:pt>
                <c:pt idx="47">
                  <c:v>83.725729999999999</c:v>
                </c:pt>
                <c:pt idx="48">
                  <c:v>84.015590000000003</c:v>
                </c:pt>
                <c:pt idx="49">
                  <c:v>84.327190000000002</c:v>
                </c:pt>
                <c:pt idx="50">
                  <c:v>84.5578</c:v>
                </c:pt>
                <c:pt idx="51">
                  <c:v>84.877229999999997</c:v>
                </c:pt>
                <c:pt idx="52">
                  <c:v>85.172370000000001</c:v>
                </c:pt>
                <c:pt idx="53">
                  <c:v>85.410420000000002</c:v>
                </c:pt>
                <c:pt idx="54">
                  <c:v>85.717960000000005</c:v>
                </c:pt>
                <c:pt idx="55">
                  <c:v>86.014930000000007</c:v>
                </c:pt>
                <c:pt idx="56">
                  <c:v>86.295720000000003</c:v>
                </c:pt>
                <c:pt idx="57">
                  <c:v>86.571629999999999</c:v>
                </c:pt>
                <c:pt idx="58">
                  <c:v>86.882180000000005</c:v>
                </c:pt>
                <c:pt idx="59">
                  <c:v>87.158429999999996</c:v>
                </c:pt>
                <c:pt idx="60">
                  <c:v>87.454220000000007</c:v>
                </c:pt>
                <c:pt idx="61">
                  <c:v>87.760059999999996</c:v>
                </c:pt>
                <c:pt idx="62">
                  <c:v>88.03519</c:v>
                </c:pt>
                <c:pt idx="63">
                  <c:v>88.337540000000004</c:v>
                </c:pt>
                <c:pt idx="64">
                  <c:v>88.621579999999994</c:v>
                </c:pt>
                <c:pt idx="65">
                  <c:v>88.907319999999999</c:v>
                </c:pt>
                <c:pt idx="66">
                  <c:v>89.183719999999994</c:v>
                </c:pt>
                <c:pt idx="67">
                  <c:v>89.454210000000003</c:v>
                </c:pt>
                <c:pt idx="68">
                  <c:v>89.748170000000002</c:v>
                </c:pt>
                <c:pt idx="69">
                  <c:v>90.051569999999998</c:v>
                </c:pt>
                <c:pt idx="70">
                  <c:v>90.321550000000002</c:v>
                </c:pt>
                <c:pt idx="71">
                  <c:v>90.614040000000003</c:v>
                </c:pt>
                <c:pt idx="72">
                  <c:v>90.860219999999998</c:v>
                </c:pt>
                <c:pt idx="73">
                  <c:v>91.126559999999998</c:v>
                </c:pt>
                <c:pt idx="74">
                  <c:v>91.388310000000004</c:v>
                </c:pt>
                <c:pt idx="75">
                  <c:v>91.690809999999999</c:v>
                </c:pt>
                <c:pt idx="76">
                  <c:v>91.986080000000001</c:v>
                </c:pt>
                <c:pt idx="77">
                  <c:v>92.248769999999993</c:v>
                </c:pt>
                <c:pt idx="78">
                  <c:v>92.526250000000005</c:v>
                </c:pt>
                <c:pt idx="79">
                  <c:v>92.808359999999993</c:v>
                </c:pt>
                <c:pt idx="80">
                  <c:v>93.115639999999999</c:v>
                </c:pt>
                <c:pt idx="81">
                  <c:v>93.381219999999999</c:v>
                </c:pt>
                <c:pt idx="82">
                  <c:v>93.700680000000006</c:v>
                </c:pt>
                <c:pt idx="83">
                  <c:v>93.942149999999998</c:v>
                </c:pt>
                <c:pt idx="84">
                  <c:v>94.204279999999997</c:v>
                </c:pt>
                <c:pt idx="85">
                  <c:v>94.516199999999998</c:v>
                </c:pt>
                <c:pt idx="86">
                  <c:v>94.816019999999995</c:v>
                </c:pt>
                <c:pt idx="87">
                  <c:v>95.14761</c:v>
                </c:pt>
                <c:pt idx="88">
                  <c:v>95.411540000000002</c:v>
                </c:pt>
                <c:pt idx="89">
                  <c:v>95.728359999999995</c:v>
                </c:pt>
                <c:pt idx="90">
                  <c:v>96.030360000000002</c:v>
                </c:pt>
                <c:pt idx="91">
                  <c:v>96.30986</c:v>
                </c:pt>
                <c:pt idx="92">
                  <c:v>96.561109999999999</c:v>
                </c:pt>
                <c:pt idx="93">
                  <c:v>96.86824</c:v>
                </c:pt>
                <c:pt idx="94">
                  <c:v>97.142099999999999</c:v>
                </c:pt>
                <c:pt idx="95">
                  <c:v>97.39667</c:v>
                </c:pt>
                <c:pt idx="96">
                  <c:v>97.627930000000006</c:v>
                </c:pt>
                <c:pt idx="97">
                  <c:v>97.868070000000003</c:v>
                </c:pt>
                <c:pt idx="98">
                  <c:v>98.081460000000007</c:v>
                </c:pt>
                <c:pt idx="99">
                  <c:v>98.307910000000007</c:v>
                </c:pt>
                <c:pt idx="100">
                  <c:v>98.528639999999996</c:v>
                </c:pt>
                <c:pt idx="101">
                  <c:v>98.753720000000001</c:v>
                </c:pt>
                <c:pt idx="102">
                  <c:v>98.906790000000001</c:v>
                </c:pt>
                <c:pt idx="103">
                  <c:v>99.095129999999997</c:v>
                </c:pt>
                <c:pt idx="104">
                  <c:v>99.271159999999995</c:v>
                </c:pt>
                <c:pt idx="105">
                  <c:v>99.49803</c:v>
                </c:pt>
                <c:pt idx="106">
                  <c:v>99.683570000000003</c:v>
                </c:pt>
                <c:pt idx="107">
                  <c:v>99.846119999999999</c:v>
                </c:pt>
                <c:pt idx="108">
                  <c:v>100.07944000000001</c:v>
                </c:pt>
                <c:pt idx="109">
                  <c:v>100.2587</c:v>
                </c:pt>
                <c:pt idx="110">
                  <c:v>100.48223</c:v>
                </c:pt>
                <c:pt idx="111">
                  <c:v>100.62473</c:v>
                </c:pt>
                <c:pt idx="112">
                  <c:v>100.85194</c:v>
                </c:pt>
                <c:pt idx="113">
                  <c:v>101.01589</c:v>
                </c:pt>
                <c:pt idx="114">
                  <c:v>101.01869000000001</c:v>
                </c:pt>
                <c:pt idx="115">
                  <c:v>100.67979</c:v>
                </c:pt>
                <c:pt idx="116">
                  <c:v>100.50829</c:v>
                </c:pt>
                <c:pt idx="117">
                  <c:v>100.41674</c:v>
                </c:pt>
                <c:pt idx="118">
                  <c:v>100.32332</c:v>
                </c:pt>
                <c:pt idx="119">
                  <c:v>100.27656</c:v>
                </c:pt>
                <c:pt idx="120">
                  <c:v>100.21821</c:v>
                </c:pt>
                <c:pt idx="121">
                  <c:v>100.04913000000001</c:v>
                </c:pt>
                <c:pt idx="122">
                  <c:v>99.897970000000001</c:v>
                </c:pt>
                <c:pt idx="123">
                  <c:v>99.782489999999996</c:v>
                </c:pt>
                <c:pt idx="124">
                  <c:v>99.708399999999997</c:v>
                </c:pt>
                <c:pt idx="125">
                  <c:v>99.623320000000007</c:v>
                </c:pt>
                <c:pt idx="126">
                  <c:v>99.589380000000006</c:v>
                </c:pt>
                <c:pt idx="127">
                  <c:v>99.608170000000001</c:v>
                </c:pt>
                <c:pt idx="128">
                  <c:v>99.654629999999997</c:v>
                </c:pt>
                <c:pt idx="129">
                  <c:v>99.739940000000004</c:v>
                </c:pt>
                <c:pt idx="130">
                  <c:v>99.787369999999996</c:v>
                </c:pt>
                <c:pt idx="131">
                  <c:v>99.819550000000007</c:v>
                </c:pt>
                <c:pt idx="132">
                  <c:v>99.823779999999999</c:v>
                </c:pt>
                <c:pt idx="133">
                  <c:v>99.828100000000006</c:v>
                </c:pt>
                <c:pt idx="134">
                  <c:v>99.852580000000003</c:v>
                </c:pt>
                <c:pt idx="135">
                  <c:v>99.843109999999996</c:v>
                </c:pt>
                <c:pt idx="136">
                  <c:v>99.868499999999997</c:v>
                </c:pt>
                <c:pt idx="137">
                  <c:v>99.928529999999995</c:v>
                </c:pt>
                <c:pt idx="138">
                  <c:v>99.977720000000005</c:v>
                </c:pt>
                <c:pt idx="139">
                  <c:v>100.01340999999999</c:v>
                </c:pt>
                <c:pt idx="140">
                  <c:v>100.02847</c:v>
                </c:pt>
                <c:pt idx="141">
                  <c:v>100.07557</c:v>
                </c:pt>
                <c:pt idx="142">
                  <c:v>100.07733</c:v>
                </c:pt>
                <c:pt idx="143">
                  <c:v>100.08924</c:v>
                </c:pt>
                <c:pt idx="144">
                  <c:v>100.09653</c:v>
                </c:pt>
                <c:pt idx="145">
                  <c:v>100.12774</c:v>
                </c:pt>
                <c:pt idx="146">
                  <c:v>100.12038</c:v>
                </c:pt>
                <c:pt idx="147">
                  <c:v>100.18012</c:v>
                </c:pt>
                <c:pt idx="148">
                  <c:v>100.18022000000001</c:v>
                </c:pt>
                <c:pt idx="149">
                  <c:v>100.22748</c:v>
                </c:pt>
                <c:pt idx="150">
                  <c:v>100.21142</c:v>
                </c:pt>
                <c:pt idx="151">
                  <c:v>100.24015</c:v>
                </c:pt>
                <c:pt idx="152">
                  <c:v>100.23305000000001</c:v>
                </c:pt>
                <c:pt idx="153">
                  <c:v>100.24258</c:v>
                </c:pt>
                <c:pt idx="154">
                  <c:v>100.22982</c:v>
                </c:pt>
                <c:pt idx="155">
                  <c:v>100.25688</c:v>
                </c:pt>
                <c:pt idx="156">
                  <c:v>100.26627000000001</c:v>
                </c:pt>
                <c:pt idx="157">
                  <c:v>100.262</c:v>
                </c:pt>
                <c:pt idx="158">
                  <c:v>100.25732000000001</c:v>
                </c:pt>
                <c:pt idx="159">
                  <c:v>100.26812</c:v>
                </c:pt>
                <c:pt idx="160">
                  <c:v>100.29121000000001</c:v>
                </c:pt>
                <c:pt idx="161">
                  <c:v>100.23863</c:v>
                </c:pt>
                <c:pt idx="162">
                  <c:v>100.3395</c:v>
                </c:pt>
                <c:pt idx="163">
                  <c:v>100.37643</c:v>
                </c:pt>
                <c:pt idx="164">
                  <c:v>100.3959</c:v>
                </c:pt>
                <c:pt idx="165">
                  <c:v>100.36556</c:v>
                </c:pt>
                <c:pt idx="166">
                  <c:v>100.32523999999999</c:v>
                </c:pt>
                <c:pt idx="167">
                  <c:v>100.28946000000001</c:v>
                </c:pt>
                <c:pt idx="168">
                  <c:v>100.28731999999999</c:v>
                </c:pt>
                <c:pt idx="169">
                  <c:v>100.26997</c:v>
                </c:pt>
                <c:pt idx="170">
                  <c:v>100.24979999999999</c:v>
                </c:pt>
                <c:pt idx="171">
                  <c:v>100.224</c:v>
                </c:pt>
                <c:pt idx="172">
                  <c:v>100.22852</c:v>
                </c:pt>
                <c:pt idx="173">
                  <c:v>100.20623000000001</c:v>
                </c:pt>
                <c:pt idx="174">
                  <c:v>100.19019</c:v>
                </c:pt>
                <c:pt idx="175">
                  <c:v>100.15713</c:v>
                </c:pt>
                <c:pt idx="176">
                  <c:v>100.16792</c:v>
                </c:pt>
                <c:pt idx="177">
                  <c:v>100.1347</c:v>
                </c:pt>
                <c:pt idx="178">
                  <c:v>100.10413</c:v>
                </c:pt>
                <c:pt idx="179">
                  <c:v>100.09237</c:v>
                </c:pt>
                <c:pt idx="180">
                  <c:v>100.10954</c:v>
                </c:pt>
                <c:pt idx="181">
                  <c:v>100.11211</c:v>
                </c:pt>
                <c:pt idx="182">
                  <c:v>100.13054</c:v>
                </c:pt>
                <c:pt idx="183">
                  <c:v>100.13155999999999</c:v>
                </c:pt>
                <c:pt idx="184">
                  <c:v>100.12203</c:v>
                </c:pt>
                <c:pt idx="185">
                  <c:v>100.08929000000001</c:v>
                </c:pt>
                <c:pt idx="186">
                  <c:v>100.09242999999999</c:v>
                </c:pt>
                <c:pt idx="187">
                  <c:v>100.0946</c:v>
                </c:pt>
                <c:pt idx="188">
                  <c:v>100.09886</c:v>
                </c:pt>
                <c:pt idx="189">
                  <c:v>100.07007</c:v>
                </c:pt>
                <c:pt idx="190">
                  <c:v>100.05312000000001</c:v>
                </c:pt>
                <c:pt idx="191">
                  <c:v>100.04380999999999</c:v>
                </c:pt>
                <c:pt idx="192">
                  <c:v>100.02697999999999</c:v>
                </c:pt>
                <c:pt idx="193">
                  <c:v>100.04318000000001</c:v>
                </c:pt>
                <c:pt idx="194">
                  <c:v>100.01504</c:v>
                </c:pt>
                <c:pt idx="195">
                  <c:v>100.03778</c:v>
                </c:pt>
                <c:pt idx="196">
                  <c:v>100.03352</c:v>
                </c:pt>
                <c:pt idx="197">
                  <c:v>100.01031</c:v>
                </c:pt>
                <c:pt idx="198">
                  <c:v>99.992729999999995</c:v>
                </c:pt>
                <c:pt idx="199">
                  <c:v>100.02809000000001</c:v>
                </c:pt>
                <c:pt idx="200">
                  <c:v>99.995069999999998</c:v>
                </c:pt>
                <c:pt idx="201">
                  <c:v>100.00502</c:v>
                </c:pt>
                <c:pt idx="202">
                  <c:v>99.976519999999994</c:v>
                </c:pt>
                <c:pt idx="203">
                  <c:v>99.971909999999994</c:v>
                </c:pt>
                <c:pt idx="204">
                  <c:v>99.954710000000006</c:v>
                </c:pt>
                <c:pt idx="205">
                  <c:v>99.962819999999994</c:v>
                </c:pt>
                <c:pt idx="206">
                  <c:v>99.954419999999999</c:v>
                </c:pt>
                <c:pt idx="207">
                  <c:v>100.00060999999999</c:v>
                </c:pt>
                <c:pt idx="208">
                  <c:v>99.993970000000004</c:v>
                </c:pt>
                <c:pt idx="209">
                  <c:v>99.961960000000005</c:v>
                </c:pt>
                <c:pt idx="210">
                  <c:v>99.988100000000003</c:v>
                </c:pt>
                <c:pt idx="211">
                  <c:v>100.00466</c:v>
                </c:pt>
                <c:pt idx="212">
                  <c:v>100.01819999999999</c:v>
                </c:pt>
                <c:pt idx="213">
                  <c:v>100.02943999999999</c:v>
                </c:pt>
                <c:pt idx="214">
                  <c:v>100.04387</c:v>
                </c:pt>
                <c:pt idx="215">
                  <c:v>100.08951</c:v>
                </c:pt>
                <c:pt idx="216">
                  <c:v>100.09693</c:v>
                </c:pt>
                <c:pt idx="217">
                  <c:v>100.05531999999999</c:v>
                </c:pt>
                <c:pt idx="218">
                  <c:v>100.02979000000001</c:v>
                </c:pt>
                <c:pt idx="219">
                  <c:v>100.00776</c:v>
                </c:pt>
                <c:pt idx="220">
                  <c:v>99.980310000000003</c:v>
                </c:pt>
                <c:pt idx="221">
                  <c:v>99.993170000000006</c:v>
                </c:pt>
                <c:pt idx="222">
                  <c:v>99.982219999999998</c:v>
                </c:pt>
                <c:pt idx="223">
                  <c:v>99.990939999999995</c:v>
                </c:pt>
                <c:pt idx="224">
                  <c:v>99.979879999999994</c:v>
                </c:pt>
                <c:pt idx="225">
                  <c:v>99.965720000000005</c:v>
                </c:pt>
                <c:pt idx="226">
                  <c:v>100.00118000000001</c:v>
                </c:pt>
                <c:pt idx="227">
                  <c:v>100.01922999999999</c:v>
                </c:pt>
                <c:pt idx="228">
                  <c:v>100.02136</c:v>
                </c:pt>
                <c:pt idx="229">
                  <c:v>100.03437</c:v>
                </c:pt>
                <c:pt idx="230">
                  <c:v>100.03686999999999</c:v>
                </c:pt>
                <c:pt idx="231">
                  <c:v>100.04819000000001</c:v>
                </c:pt>
                <c:pt idx="232">
                  <c:v>100.03677999999999</c:v>
                </c:pt>
                <c:pt idx="233">
                  <c:v>100.04788000000001</c:v>
                </c:pt>
                <c:pt idx="234">
                  <c:v>100.00758999999999</c:v>
                </c:pt>
                <c:pt idx="235">
                  <c:v>99.999470000000002</c:v>
                </c:pt>
                <c:pt idx="236">
                  <c:v>100.01164</c:v>
                </c:pt>
                <c:pt idx="237">
                  <c:v>100.01034</c:v>
                </c:pt>
                <c:pt idx="238">
                  <c:v>99.973269999999999</c:v>
                </c:pt>
                <c:pt idx="239">
                  <c:v>99.982770000000002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'1-2'!$E$2:$E$241</c:f>
              <c:numCache>
                <c:formatCode>General</c:formatCode>
                <c:ptCount val="240"/>
                <c:pt idx="0">
                  <c:v>67.957059999999998</c:v>
                </c:pt>
                <c:pt idx="1">
                  <c:v>68.008619999999993</c:v>
                </c:pt>
                <c:pt idx="2">
                  <c:v>68.337739999999997</c:v>
                </c:pt>
                <c:pt idx="3">
                  <c:v>68.725920000000002</c:v>
                </c:pt>
                <c:pt idx="4">
                  <c:v>69.012090000000001</c:v>
                </c:pt>
                <c:pt idx="5">
                  <c:v>69.288899999999998</c:v>
                </c:pt>
                <c:pt idx="6">
                  <c:v>69.585099999999997</c:v>
                </c:pt>
                <c:pt idx="7">
                  <c:v>69.889719999999997</c:v>
                </c:pt>
                <c:pt idx="8">
                  <c:v>70.223690000000005</c:v>
                </c:pt>
                <c:pt idx="9">
                  <c:v>70.626999999999995</c:v>
                </c:pt>
                <c:pt idx="10">
                  <c:v>71.086519999999993</c:v>
                </c:pt>
                <c:pt idx="11">
                  <c:v>71.580500000000001</c:v>
                </c:pt>
                <c:pt idx="12">
                  <c:v>72.104550000000003</c:v>
                </c:pt>
                <c:pt idx="13">
                  <c:v>72.693299999999994</c:v>
                </c:pt>
                <c:pt idx="14">
                  <c:v>73.244259999999997</c:v>
                </c:pt>
                <c:pt idx="15">
                  <c:v>73.728520000000003</c:v>
                </c:pt>
                <c:pt idx="16">
                  <c:v>74.190460000000002</c:v>
                </c:pt>
                <c:pt idx="17">
                  <c:v>74.664869999999993</c:v>
                </c:pt>
                <c:pt idx="18">
                  <c:v>75.097880000000004</c:v>
                </c:pt>
                <c:pt idx="19">
                  <c:v>75.546490000000006</c:v>
                </c:pt>
                <c:pt idx="20">
                  <c:v>75.976089999999999</c:v>
                </c:pt>
                <c:pt idx="21">
                  <c:v>76.3797</c:v>
                </c:pt>
                <c:pt idx="22">
                  <c:v>76.826459999999997</c:v>
                </c:pt>
                <c:pt idx="23">
                  <c:v>77.224130000000002</c:v>
                </c:pt>
                <c:pt idx="24">
                  <c:v>77.619889999999998</c:v>
                </c:pt>
                <c:pt idx="25">
                  <c:v>77.997060000000005</c:v>
                </c:pt>
                <c:pt idx="26">
                  <c:v>78.391409999999993</c:v>
                </c:pt>
                <c:pt idx="27">
                  <c:v>78.765469999999993</c:v>
                </c:pt>
                <c:pt idx="28">
                  <c:v>79.15043</c:v>
                </c:pt>
                <c:pt idx="29">
                  <c:v>79.483099999999993</c:v>
                </c:pt>
                <c:pt idx="30">
                  <c:v>79.85915</c:v>
                </c:pt>
                <c:pt idx="31">
                  <c:v>80.192300000000003</c:v>
                </c:pt>
                <c:pt idx="32">
                  <c:v>80.544020000000003</c:v>
                </c:pt>
                <c:pt idx="33">
                  <c:v>80.866560000000007</c:v>
                </c:pt>
                <c:pt idx="34">
                  <c:v>81.202699999999993</c:v>
                </c:pt>
                <c:pt idx="35">
                  <c:v>81.526769999999999</c:v>
                </c:pt>
                <c:pt idx="36">
                  <c:v>81.837819999999994</c:v>
                </c:pt>
                <c:pt idx="37">
                  <c:v>82.192989999999995</c:v>
                </c:pt>
                <c:pt idx="38">
                  <c:v>82.458669999999998</c:v>
                </c:pt>
                <c:pt idx="39">
                  <c:v>82.779560000000004</c:v>
                </c:pt>
                <c:pt idx="40">
                  <c:v>83.076599999999999</c:v>
                </c:pt>
                <c:pt idx="41">
                  <c:v>83.359020000000001</c:v>
                </c:pt>
                <c:pt idx="42">
                  <c:v>83.668099999999995</c:v>
                </c:pt>
                <c:pt idx="43">
                  <c:v>83.967929999999996</c:v>
                </c:pt>
                <c:pt idx="44">
                  <c:v>84.26885</c:v>
                </c:pt>
                <c:pt idx="45">
                  <c:v>84.570710000000005</c:v>
                </c:pt>
                <c:pt idx="46">
                  <c:v>84.863709999999998</c:v>
                </c:pt>
                <c:pt idx="47">
                  <c:v>85.164410000000004</c:v>
                </c:pt>
                <c:pt idx="48">
                  <c:v>85.461290000000005</c:v>
                </c:pt>
                <c:pt idx="49">
                  <c:v>85.776650000000004</c:v>
                </c:pt>
                <c:pt idx="50">
                  <c:v>86.064019999999999</c:v>
                </c:pt>
                <c:pt idx="51">
                  <c:v>86.350669999999994</c:v>
                </c:pt>
                <c:pt idx="52">
                  <c:v>86.669319999999999</c:v>
                </c:pt>
                <c:pt idx="53">
                  <c:v>86.966710000000006</c:v>
                </c:pt>
                <c:pt idx="54">
                  <c:v>87.313310000000001</c:v>
                </c:pt>
                <c:pt idx="55">
                  <c:v>87.588210000000004</c:v>
                </c:pt>
                <c:pt idx="56">
                  <c:v>87.879140000000007</c:v>
                </c:pt>
                <c:pt idx="57">
                  <c:v>88.176349999999999</c:v>
                </c:pt>
                <c:pt idx="58">
                  <c:v>88.501779999999997</c:v>
                </c:pt>
                <c:pt idx="59">
                  <c:v>88.785749999999993</c:v>
                </c:pt>
                <c:pt idx="60">
                  <c:v>89.068280000000001</c:v>
                </c:pt>
                <c:pt idx="61">
                  <c:v>89.371759999999995</c:v>
                </c:pt>
                <c:pt idx="62">
                  <c:v>89.668340000000001</c:v>
                </c:pt>
                <c:pt idx="63">
                  <c:v>89.979119999999995</c:v>
                </c:pt>
                <c:pt idx="64">
                  <c:v>90.275009999999995</c:v>
                </c:pt>
                <c:pt idx="65">
                  <c:v>90.572090000000003</c:v>
                </c:pt>
                <c:pt idx="66">
                  <c:v>90.865799999999993</c:v>
                </c:pt>
                <c:pt idx="67">
                  <c:v>91.12921</c:v>
                </c:pt>
                <c:pt idx="68">
                  <c:v>91.415570000000002</c:v>
                </c:pt>
                <c:pt idx="69">
                  <c:v>91.697789999999998</c:v>
                </c:pt>
                <c:pt idx="70">
                  <c:v>92.005409999999998</c:v>
                </c:pt>
                <c:pt idx="71">
                  <c:v>92.277000000000001</c:v>
                </c:pt>
                <c:pt idx="72">
                  <c:v>92.554519999999997</c:v>
                </c:pt>
                <c:pt idx="73">
                  <c:v>92.84845</c:v>
                </c:pt>
                <c:pt idx="74">
                  <c:v>93.14555</c:v>
                </c:pt>
                <c:pt idx="75">
                  <c:v>93.447400000000002</c:v>
                </c:pt>
                <c:pt idx="76">
                  <c:v>93.740710000000007</c:v>
                </c:pt>
                <c:pt idx="77">
                  <c:v>94.059470000000005</c:v>
                </c:pt>
                <c:pt idx="78">
                  <c:v>94.340130000000002</c:v>
                </c:pt>
                <c:pt idx="79">
                  <c:v>94.658109999999994</c:v>
                </c:pt>
                <c:pt idx="80">
                  <c:v>94.981390000000005</c:v>
                </c:pt>
                <c:pt idx="81">
                  <c:v>95.222329999999999</c:v>
                </c:pt>
                <c:pt idx="82">
                  <c:v>95.493530000000007</c:v>
                </c:pt>
                <c:pt idx="83">
                  <c:v>95.758309999999994</c:v>
                </c:pt>
                <c:pt idx="84">
                  <c:v>96.061989999999994</c:v>
                </c:pt>
                <c:pt idx="85">
                  <c:v>96.385779999999997</c:v>
                </c:pt>
                <c:pt idx="86">
                  <c:v>96.693920000000006</c:v>
                </c:pt>
                <c:pt idx="87">
                  <c:v>96.98751</c:v>
                </c:pt>
                <c:pt idx="88">
                  <c:v>97.281260000000003</c:v>
                </c:pt>
                <c:pt idx="89">
                  <c:v>97.601960000000005</c:v>
                </c:pt>
                <c:pt idx="90">
                  <c:v>97.895449999999997</c:v>
                </c:pt>
                <c:pt idx="91">
                  <c:v>98.206829999999997</c:v>
                </c:pt>
                <c:pt idx="92">
                  <c:v>98.481719999999996</c:v>
                </c:pt>
                <c:pt idx="93">
                  <c:v>98.751670000000004</c:v>
                </c:pt>
                <c:pt idx="94">
                  <c:v>99.023759999999996</c:v>
                </c:pt>
                <c:pt idx="95">
                  <c:v>99.267399999999995</c:v>
                </c:pt>
                <c:pt idx="96">
                  <c:v>99.536140000000003</c:v>
                </c:pt>
                <c:pt idx="97">
                  <c:v>99.826210000000003</c:v>
                </c:pt>
                <c:pt idx="98">
                  <c:v>100.03274</c:v>
                </c:pt>
                <c:pt idx="99">
                  <c:v>100.265</c:v>
                </c:pt>
                <c:pt idx="100">
                  <c:v>100.48323000000001</c:v>
                </c:pt>
                <c:pt idx="101">
                  <c:v>100.71429000000001</c:v>
                </c:pt>
                <c:pt idx="102">
                  <c:v>100.81789000000001</c:v>
                </c:pt>
                <c:pt idx="103">
                  <c:v>100.55949</c:v>
                </c:pt>
                <c:pt idx="104">
                  <c:v>100.23557</c:v>
                </c:pt>
                <c:pt idx="105">
                  <c:v>100.09027</c:v>
                </c:pt>
                <c:pt idx="106">
                  <c:v>99.98039</c:v>
                </c:pt>
                <c:pt idx="107">
                  <c:v>99.957970000000003</c:v>
                </c:pt>
                <c:pt idx="108">
                  <c:v>99.917370000000005</c:v>
                </c:pt>
                <c:pt idx="109">
                  <c:v>99.830780000000004</c:v>
                </c:pt>
                <c:pt idx="110">
                  <c:v>99.787819999999996</c:v>
                </c:pt>
                <c:pt idx="111">
                  <c:v>99.735069999999993</c:v>
                </c:pt>
                <c:pt idx="112">
                  <c:v>99.773290000000003</c:v>
                </c:pt>
                <c:pt idx="113">
                  <c:v>99.864149999999995</c:v>
                </c:pt>
                <c:pt idx="114">
                  <c:v>99.897059999999996</c:v>
                </c:pt>
                <c:pt idx="115">
                  <c:v>99.940110000000004</c:v>
                </c:pt>
                <c:pt idx="116">
                  <c:v>99.983609999999999</c:v>
                </c:pt>
                <c:pt idx="117">
                  <c:v>100.01414</c:v>
                </c:pt>
                <c:pt idx="118">
                  <c:v>100.01711</c:v>
                </c:pt>
                <c:pt idx="119">
                  <c:v>100.02262</c:v>
                </c:pt>
                <c:pt idx="120">
                  <c:v>100.0292</c:v>
                </c:pt>
                <c:pt idx="121">
                  <c:v>100.06196</c:v>
                </c:pt>
                <c:pt idx="122">
                  <c:v>100.06476000000001</c:v>
                </c:pt>
                <c:pt idx="123">
                  <c:v>100.13196000000001</c:v>
                </c:pt>
                <c:pt idx="124">
                  <c:v>100.14424</c:v>
                </c:pt>
                <c:pt idx="125">
                  <c:v>100.14539000000001</c:v>
                </c:pt>
                <c:pt idx="126">
                  <c:v>100.18225</c:v>
                </c:pt>
                <c:pt idx="127">
                  <c:v>100.19634000000001</c:v>
                </c:pt>
                <c:pt idx="128">
                  <c:v>100.25384</c:v>
                </c:pt>
                <c:pt idx="129">
                  <c:v>100.25302000000001</c:v>
                </c:pt>
                <c:pt idx="130">
                  <c:v>100.25315000000001</c:v>
                </c:pt>
                <c:pt idx="131">
                  <c:v>100.28982000000001</c:v>
                </c:pt>
                <c:pt idx="132">
                  <c:v>100.27736</c:v>
                </c:pt>
                <c:pt idx="133">
                  <c:v>100.30659</c:v>
                </c:pt>
                <c:pt idx="134">
                  <c:v>100.35965</c:v>
                </c:pt>
                <c:pt idx="135">
                  <c:v>100.38796000000001</c:v>
                </c:pt>
                <c:pt idx="136">
                  <c:v>100.39971</c:v>
                </c:pt>
                <c:pt idx="137">
                  <c:v>100.40214</c:v>
                </c:pt>
                <c:pt idx="138">
                  <c:v>100.40621</c:v>
                </c:pt>
                <c:pt idx="139">
                  <c:v>100.34626</c:v>
                </c:pt>
                <c:pt idx="140">
                  <c:v>100.30491000000001</c:v>
                </c:pt>
                <c:pt idx="141">
                  <c:v>100.24646</c:v>
                </c:pt>
                <c:pt idx="142">
                  <c:v>100.21483000000001</c:v>
                </c:pt>
                <c:pt idx="143">
                  <c:v>100.18375</c:v>
                </c:pt>
                <c:pt idx="144">
                  <c:v>100.17506</c:v>
                </c:pt>
                <c:pt idx="145">
                  <c:v>100.16135</c:v>
                </c:pt>
                <c:pt idx="146">
                  <c:v>100.15047</c:v>
                </c:pt>
                <c:pt idx="147">
                  <c:v>100.14681</c:v>
                </c:pt>
                <c:pt idx="148">
                  <c:v>100.18359</c:v>
                </c:pt>
                <c:pt idx="149">
                  <c:v>100.17641999999999</c:v>
                </c:pt>
                <c:pt idx="150">
                  <c:v>100.14926</c:v>
                </c:pt>
                <c:pt idx="151">
                  <c:v>100.16631</c:v>
                </c:pt>
                <c:pt idx="152">
                  <c:v>100.14191</c:v>
                </c:pt>
                <c:pt idx="153">
                  <c:v>100.14301</c:v>
                </c:pt>
                <c:pt idx="154">
                  <c:v>100.13377</c:v>
                </c:pt>
                <c:pt idx="155">
                  <c:v>100.12054999999999</c:v>
                </c:pt>
                <c:pt idx="156">
                  <c:v>100.12347</c:v>
                </c:pt>
                <c:pt idx="157">
                  <c:v>100.11114000000001</c:v>
                </c:pt>
                <c:pt idx="158">
                  <c:v>100.13292</c:v>
                </c:pt>
                <c:pt idx="159">
                  <c:v>100.1164</c:v>
                </c:pt>
                <c:pt idx="160">
                  <c:v>100.11521999999999</c:v>
                </c:pt>
                <c:pt idx="161">
                  <c:v>100.12587000000001</c:v>
                </c:pt>
                <c:pt idx="162">
                  <c:v>100.12587000000001</c:v>
                </c:pt>
                <c:pt idx="163">
                  <c:v>100.1073</c:v>
                </c:pt>
                <c:pt idx="164">
                  <c:v>100.12146</c:v>
                </c:pt>
                <c:pt idx="165">
                  <c:v>100.10509</c:v>
                </c:pt>
                <c:pt idx="166">
                  <c:v>100.12354000000001</c:v>
                </c:pt>
                <c:pt idx="167">
                  <c:v>100.12725</c:v>
                </c:pt>
                <c:pt idx="168">
                  <c:v>100.13070999999999</c:v>
                </c:pt>
                <c:pt idx="169">
                  <c:v>100.11805</c:v>
                </c:pt>
                <c:pt idx="170">
                  <c:v>100.10778000000001</c:v>
                </c:pt>
                <c:pt idx="171">
                  <c:v>100.1224</c:v>
                </c:pt>
                <c:pt idx="172">
                  <c:v>100.12578000000001</c:v>
                </c:pt>
                <c:pt idx="173">
                  <c:v>100.12341000000001</c:v>
                </c:pt>
                <c:pt idx="174">
                  <c:v>100.10979</c:v>
                </c:pt>
                <c:pt idx="175">
                  <c:v>100.12376</c:v>
                </c:pt>
                <c:pt idx="176">
                  <c:v>100.09635</c:v>
                </c:pt>
                <c:pt idx="177">
                  <c:v>100.11021</c:v>
                </c:pt>
                <c:pt idx="178">
                  <c:v>100.10624</c:v>
                </c:pt>
                <c:pt idx="179">
                  <c:v>100.07366</c:v>
                </c:pt>
                <c:pt idx="180">
                  <c:v>100.07986</c:v>
                </c:pt>
                <c:pt idx="181">
                  <c:v>100.07016</c:v>
                </c:pt>
                <c:pt idx="182">
                  <c:v>100.03565999999999</c:v>
                </c:pt>
                <c:pt idx="183">
                  <c:v>100.07136</c:v>
                </c:pt>
                <c:pt idx="184">
                  <c:v>100.05126</c:v>
                </c:pt>
                <c:pt idx="185">
                  <c:v>100.06103</c:v>
                </c:pt>
                <c:pt idx="186">
                  <c:v>100.03821000000001</c:v>
                </c:pt>
                <c:pt idx="187">
                  <c:v>100.04609000000001</c:v>
                </c:pt>
                <c:pt idx="188">
                  <c:v>100.06332</c:v>
                </c:pt>
                <c:pt idx="189">
                  <c:v>100.02911</c:v>
                </c:pt>
                <c:pt idx="190">
                  <c:v>100.04604999999999</c:v>
                </c:pt>
                <c:pt idx="191">
                  <c:v>100.03171</c:v>
                </c:pt>
                <c:pt idx="192">
                  <c:v>100.02444</c:v>
                </c:pt>
                <c:pt idx="193">
                  <c:v>100.04518</c:v>
                </c:pt>
                <c:pt idx="194">
                  <c:v>100.04864999999999</c:v>
                </c:pt>
                <c:pt idx="195">
                  <c:v>100.05797</c:v>
                </c:pt>
                <c:pt idx="196">
                  <c:v>100.06238999999999</c:v>
                </c:pt>
                <c:pt idx="197">
                  <c:v>100.09717000000001</c:v>
                </c:pt>
                <c:pt idx="198">
                  <c:v>100.08923</c:v>
                </c:pt>
                <c:pt idx="199">
                  <c:v>100.08439</c:v>
                </c:pt>
                <c:pt idx="200">
                  <c:v>100.11857000000001</c:v>
                </c:pt>
                <c:pt idx="201">
                  <c:v>100.12451</c:v>
                </c:pt>
                <c:pt idx="202">
                  <c:v>100.12916</c:v>
                </c:pt>
                <c:pt idx="203">
                  <c:v>100.14427000000001</c:v>
                </c:pt>
                <c:pt idx="204">
                  <c:v>100.17265999999999</c:v>
                </c:pt>
                <c:pt idx="205">
                  <c:v>100.13947</c:v>
                </c:pt>
                <c:pt idx="206">
                  <c:v>100.06856000000001</c:v>
                </c:pt>
                <c:pt idx="207">
                  <c:v>100.04467</c:v>
                </c:pt>
                <c:pt idx="208">
                  <c:v>100.02937</c:v>
                </c:pt>
                <c:pt idx="209">
                  <c:v>99.995419999999996</c:v>
                </c:pt>
                <c:pt idx="210">
                  <c:v>100.02808</c:v>
                </c:pt>
                <c:pt idx="211">
                  <c:v>100.02893</c:v>
                </c:pt>
                <c:pt idx="212">
                  <c:v>100.02849999999999</c:v>
                </c:pt>
                <c:pt idx="213">
                  <c:v>100.04782</c:v>
                </c:pt>
                <c:pt idx="214">
                  <c:v>100.03798999999999</c:v>
                </c:pt>
                <c:pt idx="215">
                  <c:v>100.05087</c:v>
                </c:pt>
                <c:pt idx="216">
                  <c:v>100.07192999999999</c:v>
                </c:pt>
                <c:pt idx="217">
                  <c:v>100.06106</c:v>
                </c:pt>
                <c:pt idx="218">
                  <c:v>100.07593</c:v>
                </c:pt>
                <c:pt idx="219">
                  <c:v>100.06968999999999</c:v>
                </c:pt>
                <c:pt idx="220">
                  <c:v>100.08295</c:v>
                </c:pt>
                <c:pt idx="221">
                  <c:v>100.10652</c:v>
                </c:pt>
                <c:pt idx="222">
                  <c:v>100.09119</c:v>
                </c:pt>
                <c:pt idx="223">
                  <c:v>100.09546</c:v>
                </c:pt>
                <c:pt idx="224">
                  <c:v>100.08553000000001</c:v>
                </c:pt>
                <c:pt idx="225">
                  <c:v>100.08896</c:v>
                </c:pt>
                <c:pt idx="226">
                  <c:v>100.06565999999999</c:v>
                </c:pt>
                <c:pt idx="227">
                  <c:v>100.08882</c:v>
                </c:pt>
                <c:pt idx="228">
                  <c:v>100.09572</c:v>
                </c:pt>
                <c:pt idx="229">
                  <c:v>100.08938000000001</c:v>
                </c:pt>
                <c:pt idx="230">
                  <c:v>100.08139</c:v>
                </c:pt>
                <c:pt idx="231">
                  <c:v>100.07387</c:v>
                </c:pt>
                <c:pt idx="232">
                  <c:v>100.05466</c:v>
                </c:pt>
                <c:pt idx="233">
                  <c:v>100.05982</c:v>
                </c:pt>
                <c:pt idx="234">
                  <c:v>100.06305999999999</c:v>
                </c:pt>
                <c:pt idx="235">
                  <c:v>100.05846</c:v>
                </c:pt>
                <c:pt idx="236">
                  <c:v>100.06345</c:v>
                </c:pt>
                <c:pt idx="237">
                  <c:v>100.01076999999999</c:v>
                </c:pt>
                <c:pt idx="238">
                  <c:v>100.01613999999999</c:v>
                </c:pt>
                <c:pt idx="239">
                  <c:v>100.02211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'1-2'!$F$2:$F$241</c:f>
              <c:numCache>
                <c:formatCode>General</c:formatCode>
                <c:ptCount val="240"/>
                <c:pt idx="84">
                  <c:v>99.5</c:v>
                </c:pt>
                <c:pt idx="85">
                  <c:v>99.5</c:v>
                </c:pt>
                <c:pt idx="86">
                  <c:v>99.5</c:v>
                </c:pt>
                <c:pt idx="87">
                  <c:v>99.5</c:v>
                </c:pt>
                <c:pt idx="88">
                  <c:v>99.5</c:v>
                </c:pt>
                <c:pt idx="89">
                  <c:v>99.5</c:v>
                </c:pt>
                <c:pt idx="90">
                  <c:v>99.5</c:v>
                </c:pt>
                <c:pt idx="91">
                  <c:v>99.5</c:v>
                </c:pt>
                <c:pt idx="92">
                  <c:v>99.5</c:v>
                </c:pt>
                <c:pt idx="93">
                  <c:v>99.5</c:v>
                </c:pt>
                <c:pt idx="94">
                  <c:v>99.5</c:v>
                </c:pt>
                <c:pt idx="95">
                  <c:v>99.5</c:v>
                </c:pt>
                <c:pt idx="96">
                  <c:v>99.5</c:v>
                </c:pt>
                <c:pt idx="97">
                  <c:v>99.5</c:v>
                </c:pt>
                <c:pt idx="98">
                  <c:v>99.5</c:v>
                </c:pt>
                <c:pt idx="99">
                  <c:v>99.5</c:v>
                </c:pt>
                <c:pt idx="100">
                  <c:v>99.5</c:v>
                </c:pt>
                <c:pt idx="101">
                  <c:v>99.5</c:v>
                </c:pt>
                <c:pt idx="102">
                  <c:v>99.5</c:v>
                </c:pt>
                <c:pt idx="103">
                  <c:v>99.5</c:v>
                </c:pt>
                <c:pt idx="104">
                  <c:v>99.5</c:v>
                </c:pt>
                <c:pt idx="105">
                  <c:v>99.5</c:v>
                </c:pt>
                <c:pt idx="106">
                  <c:v>99.5</c:v>
                </c:pt>
                <c:pt idx="107">
                  <c:v>99.5</c:v>
                </c:pt>
                <c:pt idx="108">
                  <c:v>99.5</c:v>
                </c:pt>
                <c:pt idx="109">
                  <c:v>99.5</c:v>
                </c:pt>
                <c:pt idx="110">
                  <c:v>99.5</c:v>
                </c:pt>
                <c:pt idx="111">
                  <c:v>99.5</c:v>
                </c:pt>
                <c:pt idx="112">
                  <c:v>99.5</c:v>
                </c:pt>
                <c:pt idx="113">
                  <c:v>99.5</c:v>
                </c:pt>
                <c:pt idx="114">
                  <c:v>99.5</c:v>
                </c:pt>
                <c:pt idx="115">
                  <c:v>99.5</c:v>
                </c:pt>
                <c:pt idx="116">
                  <c:v>99.5</c:v>
                </c:pt>
                <c:pt idx="117">
                  <c:v>99.5</c:v>
                </c:pt>
                <c:pt idx="118">
                  <c:v>99.5</c:v>
                </c:pt>
                <c:pt idx="119">
                  <c:v>99.5</c:v>
                </c:pt>
                <c:pt idx="120">
                  <c:v>99.5</c:v>
                </c:pt>
                <c:pt idx="121">
                  <c:v>99.5</c:v>
                </c:pt>
                <c:pt idx="122">
                  <c:v>99.5</c:v>
                </c:pt>
                <c:pt idx="123">
                  <c:v>99.5</c:v>
                </c:pt>
                <c:pt idx="124">
                  <c:v>99.5</c:v>
                </c:pt>
                <c:pt idx="125">
                  <c:v>99.5</c:v>
                </c:pt>
                <c:pt idx="126">
                  <c:v>99.5</c:v>
                </c:pt>
                <c:pt idx="127">
                  <c:v>99.5</c:v>
                </c:pt>
                <c:pt idx="128">
                  <c:v>99.5</c:v>
                </c:pt>
                <c:pt idx="129">
                  <c:v>99.5</c:v>
                </c:pt>
                <c:pt idx="130">
                  <c:v>99.5</c:v>
                </c:pt>
                <c:pt idx="131">
                  <c:v>99.5</c:v>
                </c:pt>
                <c:pt idx="13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910280"/>
        <c:axId val="385910672"/>
      </c:lineChart>
      <c:catAx>
        <c:axId val="38591028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910672"/>
        <c:crosses val="autoZero"/>
        <c:auto val="1"/>
        <c:lblAlgn val="ctr"/>
        <c:lblOffset val="100"/>
        <c:noMultiLvlLbl val="0"/>
      </c:catAx>
      <c:valAx>
        <c:axId val="385910672"/>
        <c:scaling>
          <c:orientation val="minMax"/>
          <c:min val="6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910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Cool_Out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'1-2'!$I$1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'1-2'!$I$2:$I$241</c:f>
              <c:numCache>
                <c:formatCode>General</c:formatCode>
                <c:ptCount val="240"/>
                <c:pt idx="0">
                  <c:v>57.092930000000003</c:v>
                </c:pt>
                <c:pt idx="1">
                  <c:v>57.013460000000002</c:v>
                </c:pt>
                <c:pt idx="2">
                  <c:v>56.638219999999997</c:v>
                </c:pt>
                <c:pt idx="3">
                  <c:v>56.484850000000002</c:v>
                </c:pt>
                <c:pt idx="4">
                  <c:v>56.130369999999999</c:v>
                </c:pt>
                <c:pt idx="5">
                  <c:v>56.0488</c:v>
                </c:pt>
                <c:pt idx="6">
                  <c:v>56.020229999999998</c:v>
                </c:pt>
                <c:pt idx="7">
                  <c:v>56.107219999999998</c:v>
                </c:pt>
                <c:pt idx="8">
                  <c:v>56.161619999999999</c:v>
                </c:pt>
                <c:pt idx="9">
                  <c:v>56.426810000000003</c:v>
                </c:pt>
                <c:pt idx="10">
                  <c:v>56.795949999999998</c:v>
                </c:pt>
                <c:pt idx="11">
                  <c:v>57.144449999999999</c:v>
                </c:pt>
                <c:pt idx="12">
                  <c:v>57.929870000000001</c:v>
                </c:pt>
                <c:pt idx="13">
                  <c:v>58.61374</c:v>
                </c:pt>
                <c:pt idx="14">
                  <c:v>59.351410000000001</c:v>
                </c:pt>
                <c:pt idx="15">
                  <c:v>60.177030000000002</c:v>
                </c:pt>
                <c:pt idx="16">
                  <c:v>60.681049999999999</c:v>
                </c:pt>
                <c:pt idx="17">
                  <c:v>61.493160000000003</c:v>
                </c:pt>
                <c:pt idx="18">
                  <c:v>61.88514</c:v>
                </c:pt>
                <c:pt idx="19">
                  <c:v>62.336979999999997</c:v>
                </c:pt>
                <c:pt idx="20">
                  <c:v>62.878990000000002</c:v>
                </c:pt>
                <c:pt idx="21">
                  <c:v>63.25573</c:v>
                </c:pt>
                <c:pt idx="22">
                  <c:v>63.763339999999999</c:v>
                </c:pt>
                <c:pt idx="23">
                  <c:v>64.179259999999999</c:v>
                </c:pt>
                <c:pt idx="24">
                  <c:v>64.530109999999993</c:v>
                </c:pt>
                <c:pt idx="25">
                  <c:v>65.085470000000001</c:v>
                </c:pt>
                <c:pt idx="26">
                  <c:v>65.222830000000002</c:v>
                </c:pt>
                <c:pt idx="27">
                  <c:v>65.620490000000004</c:v>
                </c:pt>
                <c:pt idx="28">
                  <c:v>66.049949999999995</c:v>
                </c:pt>
                <c:pt idx="29">
                  <c:v>66.154960000000003</c:v>
                </c:pt>
                <c:pt idx="30">
                  <c:v>66.480890000000002</c:v>
                </c:pt>
                <c:pt idx="31">
                  <c:v>66.622100000000003</c:v>
                </c:pt>
                <c:pt idx="32">
                  <c:v>66.951530000000005</c:v>
                </c:pt>
                <c:pt idx="33">
                  <c:v>67.195539999999994</c:v>
                </c:pt>
                <c:pt idx="34">
                  <c:v>67.448700000000002</c:v>
                </c:pt>
                <c:pt idx="35">
                  <c:v>67.612499999999997</c:v>
                </c:pt>
                <c:pt idx="36">
                  <c:v>67.835909999999998</c:v>
                </c:pt>
                <c:pt idx="37">
                  <c:v>68.217550000000003</c:v>
                </c:pt>
                <c:pt idx="38">
                  <c:v>68.5458</c:v>
                </c:pt>
                <c:pt idx="39">
                  <c:v>68.851280000000003</c:v>
                </c:pt>
                <c:pt idx="40">
                  <c:v>69.221720000000005</c:v>
                </c:pt>
                <c:pt idx="41">
                  <c:v>69.613680000000002</c:v>
                </c:pt>
                <c:pt idx="42">
                  <c:v>69.904650000000004</c:v>
                </c:pt>
                <c:pt idx="43">
                  <c:v>70.32114</c:v>
                </c:pt>
                <c:pt idx="44">
                  <c:v>70.680729999999997</c:v>
                </c:pt>
                <c:pt idx="45">
                  <c:v>70.968760000000003</c:v>
                </c:pt>
                <c:pt idx="46">
                  <c:v>71.564880000000002</c:v>
                </c:pt>
                <c:pt idx="47">
                  <c:v>71.822649999999996</c:v>
                </c:pt>
                <c:pt idx="48">
                  <c:v>72.179879999999997</c:v>
                </c:pt>
                <c:pt idx="49">
                  <c:v>72.582740000000001</c:v>
                </c:pt>
                <c:pt idx="50">
                  <c:v>72.875990000000002</c:v>
                </c:pt>
                <c:pt idx="51">
                  <c:v>73.309690000000003</c:v>
                </c:pt>
                <c:pt idx="52">
                  <c:v>73.720399999999998</c:v>
                </c:pt>
                <c:pt idx="53">
                  <c:v>74.142349999999993</c:v>
                </c:pt>
                <c:pt idx="54">
                  <c:v>74.391750000000002</c:v>
                </c:pt>
                <c:pt idx="55">
                  <c:v>74.680989999999994</c:v>
                </c:pt>
                <c:pt idx="56">
                  <c:v>74.956400000000002</c:v>
                </c:pt>
                <c:pt idx="57">
                  <c:v>75.416939999999997</c:v>
                </c:pt>
                <c:pt idx="58">
                  <c:v>75.648139999999998</c:v>
                </c:pt>
                <c:pt idx="59">
                  <c:v>76.091549999999998</c:v>
                </c:pt>
                <c:pt idx="60">
                  <c:v>76.185230000000004</c:v>
                </c:pt>
                <c:pt idx="61">
                  <c:v>76.627840000000006</c:v>
                </c:pt>
                <c:pt idx="62">
                  <c:v>76.984170000000006</c:v>
                </c:pt>
                <c:pt idx="63">
                  <c:v>77.222110000000001</c:v>
                </c:pt>
                <c:pt idx="64">
                  <c:v>77.716359999999995</c:v>
                </c:pt>
                <c:pt idx="65">
                  <c:v>78.044489999999996</c:v>
                </c:pt>
                <c:pt idx="66">
                  <c:v>78.463620000000006</c:v>
                </c:pt>
                <c:pt idx="67">
                  <c:v>78.827269999999999</c:v>
                </c:pt>
                <c:pt idx="68">
                  <c:v>79.031310000000005</c:v>
                </c:pt>
                <c:pt idx="69">
                  <c:v>79.331199999999995</c:v>
                </c:pt>
                <c:pt idx="70">
                  <c:v>79.762100000000004</c:v>
                </c:pt>
                <c:pt idx="71">
                  <c:v>80.142420000000001</c:v>
                </c:pt>
                <c:pt idx="72">
                  <c:v>80.462779999999995</c:v>
                </c:pt>
                <c:pt idx="73">
                  <c:v>80.857320000000001</c:v>
                </c:pt>
                <c:pt idx="74">
                  <c:v>81.233750000000001</c:v>
                </c:pt>
                <c:pt idx="75">
                  <c:v>81.506339999999994</c:v>
                </c:pt>
                <c:pt idx="76">
                  <c:v>81.911810000000003</c:v>
                </c:pt>
                <c:pt idx="77">
                  <c:v>82.012529999999998</c:v>
                </c:pt>
                <c:pt idx="78">
                  <c:v>82.499799999999993</c:v>
                </c:pt>
                <c:pt idx="79">
                  <c:v>82.840559999999996</c:v>
                </c:pt>
                <c:pt idx="80">
                  <c:v>83.113129999999998</c:v>
                </c:pt>
                <c:pt idx="81">
                  <c:v>83.582499999999996</c:v>
                </c:pt>
                <c:pt idx="82">
                  <c:v>83.859369999999998</c:v>
                </c:pt>
                <c:pt idx="83">
                  <c:v>84.396730000000005</c:v>
                </c:pt>
                <c:pt idx="84">
                  <c:v>84.621440000000007</c:v>
                </c:pt>
                <c:pt idx="85">
                  <c:v>84.972909999999999</c:v>
                </c:pt>
                <c:pt idx="86">
                  <c:v>85.295609999999996</c:v>
                </c:pt>
                <c:pt idx="87">
                  <c:v>85.747380000000007</c:v>
                </c:pt>
                <c:pt idx="88">
                  <c:v>86.04898</c:v>
                </c:pt>
                <c:pt idx="89">
                  <c:v>86.200990000000004</c:v>
                </c:pt>
                <c:pt idx="90">
                  <c:v>86.301119999999997</c:v>
                </c:pt>
                <c:pt idx="91">
                  <c:v>86.236289999999997</c:v>
                </c:pt>
                <c:pt idx="92">
                  <c:v>86.107820000000004</c:v>
                </c:pt>
                <c:pt idx="93">
                  <c:v>85.919259999999994</c:v>
                </c:pt>
                <c:pt idx="94">
                  <c:v>85.650649999999999</c:v>
                </c:pt>
                <c:pt idx="95">
                  <c:v>85.531850000000006</c:v>
                </c:pt>
                <c:pt idx="96">
                  <c:v>85.29907</c:v>
                </c:pt>
                <c:pt idx="97">
                  <c:v>85.187989999999999</c:v>
                </c:pt>
                <c:pt idx="98">
                  <c:v>84.903120000000001</c:v>
                </c:pt>
                <c:pt idx="99">
                  <c:v>84.879469999999998</c:v>
                </c:pt>
                <c:pt idx="100">
                  <c:v>84.950460000000007</c:v>
                </c:pt>
                <c:pt idx="101">
                  <c:v>84.939769999999996</c:v>
                </c:pt>
                <c:pt idx="102">
                  <c:v>85.030760000000001</c:v>
                </c:pt>
                <c:pt idx="103">
                  <c:v>85.055719999999994</c:v>
                </c:pt>
                <c:pt idx="104">
                  <c:v>85.136650000000003</c:v>
                </c:pt>
                <c:pt idx="105">
                  <c:v>85.234139999999996</c:v>
                </c:pt>
                <c:pt idx="106">
                  <c:v>85.376949999999994</c:v>
                </c:pt>
                <c:pt idx="107">
                  <c:v>85.44735</c:v>
                </c:pt>
                <c:pt idx="108">
                  <c:v>85.45872</c:v>
                </c:pt>
                <c:pt idx="109">
                  <c:v>85.617249999999999</c:v>
                </c:pt>
                <c:pt idx="110">
                  <c:v>85.602940000000004</c:v>
                </c:pt>
                <c:pt idx="111">
                  <c:v>85.816749999999999</c:v>
                </c:pt>
                <c:pt idx="112">
                  <c:v>85.75018</c:v>
                </c:pt>
                <c:pt idx="113">
                  <c:v>85.779579999999996</c:v>
                </c:pt>
                <c:pt idx="114">
                  <c:v>85.665040000000005</c:v>
                </c:pt>
                <c:pt idx="115">
                  <c:v>85.642089999999996</c:v>
                </c:pt>
                <c:pt idx="116">
                  <c:v>85.635329999999996</c:v>
                </c:pt>
                <c:pt idx="117">
                  <c:v>85.432680000000005</c:v>
                </c:pt>
                <c:pt idx="118">
                  <c:v>85.440370000000001</c:v>
                </c:pt>
                <c:pt idx="119">
                  <c:v>85.401079999999993</c:v>
                </c:pt>
                <c:pt idx="120">
                  <c:v>85.271619999999999</c:v>
                </c:pt>
                <c:pt idx="121">
                  <c:v>85.098920000000007</c:v>
                </c:pt>
                <c:pt idx="122">
                  <c:v>85.137389999999996</c:v>
                </c:pt>
                <c:pt idx="123">
                  <c:v>85.041979999999995</c:v>
                </c:pt>
                <c:pt idx="124">
                  <c:v>85.11345</c:v>
                </c:pt>
                <c:pt idx="125">
                  <c:v>84.867670000000004</c:v>
                </c:pt>
                <c:pt idx="126">
                  <c:v>85.006900000000002</c:v>
                </c:pt>
                <c:pt idx="127">
                  <c:v>84.81926</c:v>
                </c:pt>
                <c:pt idx="128">
                  <c:v>84.712639999999993</c:v>
                </c:pt>
                <c:pt idx="129">
                  <c:v>84.605350000000001</c:v>
                </c:pt>
                <c:pt idx="130">
                  <c:v>84.744799999999998</c:v>
                </c:pt>
                <c:pt idx="131">
                  <c:v>84.746989999999997</c:v>
                </c:pt>
                <c:pt idx="132">
                  <c:v>84.835449999999994</c:v>
                </c:pt>
                <c:pt idx="133">
                  <c:v>84.889439999999993</c:v>
                </c:pt>
                <c:pt idx="134">
                  <c:v>84.895579999999995</c:v>
                </c:pt>
                <c:pt idx="135">
                  <c:v>84.86515</c:v>
                </c:pt>
                <c:pt idx="136">
                  <c:v>85.089849999999998</c:v>
                </c:pt>
                <c:pt idx="137">
                  <c:v>85.251180000000005</c:v>
                </c:pt>
                <c:pt idx="138">
                  <c:v>85.071529999999996</c:v>
                </c:pt>
                <c:pt idx="139">
                  <c:v>85.302710000000005</c:v>
                </c:pt>
                <c:pt idx="140">
                  <c:v>85.368989999999997</c:v>
                </c:pt>
                <c:pt idx="141">
                  <c:v>85.297210000000007</c:v>
                </c:pt>
                <c:pt idx="142">
                  <c:v>85.579639999999998</c:v>
                </c:pt>
                <c:pt idx="143">
                  <c:v>85.439660000000003</c:v>
                </c:pt>
                <c:pt idx="144">
                  <c:v>85.575980000000001</c:v>
                </c:pt>
                <c:pt idx="145">
                  <c:v>85.534019999999998</c:v>
                </c:pt>
                <c:pt idx="146">
                  <c:v>85.523859999999999</c:v>
                </c:pt>
                <c:pt idx="147">
                  <c:v>85.39922</c:v>
                </c:pt>
                <c:pt idx="148">
                  <c:v>85.448260000000005</c:v>
                </c:pt>
                <c:pt idx="149">
                  <c:v>85.238960000000006</c:v>
                </c:pt>
                <c:pt idx="150">
                  <c:v>85.220740000000006</c:v>
                </c:pt>
                <c:pt idx="151">
                  <c:v>85.174199999999999</c:v>
                </c:pt>
                <c:pt idx="152">
                  <c:v>85.000370000000004</c:v>
                </c:pt>
                <c:pt idx="153">
                  <c:v>85.025040000000004</c:v>
                </c:pt>
                <c:pt idx="154">
                  <c:v>84.906300000000002</c:v>
                </c:pt>
                <c:pt idx="155">
                  <c:v>84.771469999999994</c:v>
                </c:pt>
                <c:pt idx="156">
                  <c:v>84.808660000000003</c:v>
                </c:pt>
                <c:pt idx="157">
                  <c:v>84.68253</c:v>
                </c:pt>
                <c:pt idx="158">
                  <c:v>84.605680000000007</c:v>
                </c:pt>
                <c:pt idx="159">
                  <c:v>84.594930000000005</c:v>
                </c:pt>
                <c:pt idx="160">
                  <c:v>84.551259999999999</c:v>
                </c:pt>
                <c:pt idx="161">
                  <c:v>84.751180000000005</c:v>
                </c:pt>
                <c:pt idx="162">
                  <c:v>84.588639999999998</c:v>
                </c:pt>
                <c:pt idx="163">
                  <c:v>84.77704</c:v>
                </c:pt>
                <c:pt idx="164">
                  <c:v>84.764430000000004</c:v>
                </c:pt>
                <c:pt idx="165">
                  <c:v>84.824569999999994</c:v>
                </c:pt>
                <c:pt idx="166">
                  <c:v>84.866389999999996</c:v>
                </c:pt>
                <c:pt idx="167">
                  <c:v>84.891570000000002</c:v>
                </c:pt>
                <c:pt idx="168">
                  <c:v>84.961280000000002</c:v>
                </c:pt>
                <c:pt idx="169">
                  <c:v>85.060990000000004</c:v>
                </c:pt>
                <c:pt idx="170">
                  <c:v>85.126080000000002</c:v>
                </c:pt>
                <c:pt idx="171">
                  <c:v>85.202619999999996</c:v>
                </c:pt>
                <c:pt idx="172">
                  <c:v>85.233519999999999</c:v>
                </c:pt>
                <c:pt idx="173">
                  <c:v>85.224639999999994</c:v>
                </c:pt>
                <c:pt idx="174">
                  <c:v>85.241389999999996</c:v>
                </c:pt>
                <c:pt idx="175">
                  <c:v>85.331819999999993</c:v>
                </c:pt>
                <c:pt idx="176">
                  <c:v>85.311700000000002</c:v>
                </c:pt>
                <c:pt idx="177">
                  <c:v>85.412899999999993</c:v>
                </c:pt>
                <c:pt idx="178">
                  <c:v>85.470439999999996</c:v>
                </c:pt>
                <c:pt idx="179">
                  <c:v>85.374899999999997</c:v>
                </c:pt>
                <c:pt idx="180">
                  <c:v>85.455780000000004</c:v>
                </c:pt>
                <c:pt idx="181">
                  <c:v>85.399410000000003</c:v>
                </c:pt>
                <c:pt idx="182">
                  <c:v>85.364760000000004</c:v>
                </c:pt>
                <c:pt idx="183">
                  <c:v>85.318520000000007</c:v>
                </c:pt>
                <c:pt idx="184">
                  <c:v>85.176720000000003</c:v>
                </c:pt>
                <c:pt idx="185">
                  <c:v>85.145039999999995</c:v>
                </c:pt>
                <c:pt idx="186">
                  <c:v>84.860579999999999</c:v>
                </c:pt>
                <c:pt idx="187">
                  <c:v>84.967060000000004</c:v>
                </c:pt>
                <c:pt idx="188">
                  <c:v>84.844380000000001</c:v>
                </c:pt>
                <c:pt idx="189">
                  <c:v>84.779420000000002</c:v>
                </c:pt>
                <c:pt idx="190">
                  <c:v>84.603539999999995</c:v>
                </c:pt>
                <c:pt idx="191">
                  <c:v>84.728449999999995</c:v>
                </c:pt>
                <c:pt idx="192">
                  <c:v>84.652379999999994</c:v>
                </c:pt>
                <c:pt idx="193">
                  <c:v>84.582859999999997</c:v>
                </c:pt>
                <c:pt idx="194">
                  <c:v>84.592600000000004</c:v>
                </c:pt>
                <c:pt idx="195">
                  <c:v>84.575609999999998</c:v>
                </c:pt>
                <c:pt idx="196">
                  <c:v>84.60933</c:v>
                </c:pt>
                <c:pt idx="197">
                  <c:v>84.609660000000005</c:v>
                </c:pt>
                <c:pt idx="198">
                  <c:v>84.733320000000006</c:v>
                </c:pt>
                <c:pt idx="199">
                  <c:v>84.863640000000004</c:v>
                </c:pt>
                <c:pt idx="200">
                  <c:v>84.796430000000001</c:v>
                </c:pt>
                <c:pt idx="201">
                  <c:v>84.906459999999996</c:v>
                </c:pt>
                <c:pt idx="202">
                  <c:v>84.905910000000006</c:v>
                </c:pt>
                <c:pt idx="203">
                  <c:v>85.03837</c:v>
                </c:pt>
                <c:pt idx="204">
                  <c:v>85.198449999999994</c:v>
                </c:pt>
                <c:pt idx="205">
                  <c:v>85.075370000000007</c:v>
                </c:pt>
                <c:pt idx="206">
                  <c:v>85.207539999999995</c:v>
                </c:pt>
                <c:pt idx="207">
                  <c:v>85.352170000000001</c:v>
                </c:pt>
                <c:pt idx="208">
                  <c:v>85.311189999999996</c:v>
                </c:pt>
                <c:pt idx="209">
                  <c:v>85.403369999999995</c:v>
                </c:pt>
                <c:pt idx="210">
                  <c:v>85.495940000000004</c:v>
                </c:pt>
                <c:pt idx="211">
                  <c:v>85.325479999999999</c:v>
                </c:pt>
                <c:pt idx="212">
                  <c:v>85.403180000000006</c:v>
                </c:pt>
                <c:pt idx="213">
                  <c:v>85.487889999999993</c:v>
                </c:pt>
                <c:pt idx="214">
                  <c:v>85.196290000000005</c:v>
                </c:pt>
                <c:pt idx="215">
                  <c:v>85.333539999999999</c:v>
                </c:pt>
                <c:pt idx="216">
                  <c:v>85.220110000000005</c:v>
                </c:pt>
                <c:pt idx="217">
                  <c:v>85.12021</c:v>
                </c:pt>
                <c:pt idx="218">
                  <c:v>85.125050000000002</c:v>
                </c:pt>
                <c:pt idx="219">
                  <c:v>85.052549999999997</c:v>
                </c:pt>
                <c:pt idx="220">
                  <c:v>84.988969999999995</c:v>
                </c:pt>
                <c:pt idx="221">
                  <c:v>84.888810000000007</c:v>
                </c:pt>
                <c:pt idx="222">
                  <c:v>84.825370000000007</c:v>
                </c:pt>
                <c:pt idx="223">
                  <c:v>84.832830000000001</c:v>
                </c:pt>
                <c:pt idx="224">
                  <c:v>84.712119999999999</c:v>
                </c:pt>
                <c:pt idx="225">
                  <c:v>84.661519999999996</c:v>
                </c:pt>
                <c:pt idx="226">
                  <c:v>84.664689999999993</c:v>
                </c:pt>
                <c:pt idx="227">
                  <c:v>84.619079999999997</c:v>
                </c:pt>
                <c:pt idx="228">
                  <c:v>84.62527</c:v>
                </c:pt>
                <c:pt idx="229">
                  <c:v>84.560149999999993</c:v>
                </c:pt>
                <c:pt idx="230">
                  <c:v>84.676969999999997</c:v>
                </c:pt>
                <c:pt idx="231">
                  <c:v>84.673259999999999</c:v>
                </c:pt>
                <c:pt idx="232">
                  <c:v>84.748429999999999</c:v>
                </c:pt>
                <c:pt idx="233">
                  <c:v>84.759469999999993</c:v>
                </c:pt>
                <c:pt idx="234">
                  <c:v>84.823459999999997</c:v>
                </c:pt>
                <c:pt idx="235">
                  <c:v>84.927199999999999</c:v>
                </c:pt>
                <c:pt idx="236">
                  <c:v>84.897000000000006</c:v>
                </c:pt>
                <c:pt idx="237">
                  <c:v>84.937610000000006</c:v>
                </c:pt>
                <c:pt idx="238">
                  <c:v>85.140749999999997</c:v>
                </c:pt>
                <c:pt idx="239">
                  <c:v>85.069050000000004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'1-2'!$J$1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'1-2'!$J$2:$J$241</c:f>
              <c:numCache>
                <c:formatCode>General</c:formatCode>
                <c:ptCount val="240"/>
                <c:pt idx="0">
                  <c:v>57.050939999999997</c:v>
                </c:pt>
                <c:pt idx="1">
                  <c:v>56.890650000000001</c:v>
                </c:pt>
                <c:pt idx="2">
                  <c:v>56.773009999999999</c:v>
                </c:pt>
                <c:pt idx="3">
                  <c:v>56.374540000000003</c:v>
                </c:pt>
                <c:pt idx="4">
                  <c:v>56.11665</c:v>
                </c:pt>
                <c:pt idx="5">
                  <c:v>56.177900000000001</c:v>
                </c:pt>
                <c:pt idx="6">
                  <c:v>56.195360000000001</c:v>
                </c:pt>
                <c:pt idx="7">
                  <c:v>55.976489999999998</c:v>
                </c:pt>
                <c:pt idx="8">
                  <c:v>56.023980000000002</c:v>
                </c:pt>
                <c:pt idx="9">
                  <c:v>56.326189999999997</c:v>
                </c:pt>
                <c:pt idx="10">
                  <c:v>56.671799999999998</c:v>
                </c:pt>
                <c:pt idx="11">
                  <c:v>57.29862</c:v>
                </c:pt>
                <c:pt idx="12">
                  <c:v>57.947479999999999</c:v>
                </c:pt>
                <c:pt idx="13">
                  <c:v>58.573259999999998</c:v>
                </c:pt>
                <c:pt idx="14">
                  <c:v>59.3429</c:v>
                </c:pt>
                <c:pt idx="15">
                  <c:v>60.037039999999998</c:v>
                </c:pt>
                <c:pt idx="16">
                  <c:v>60.778449999999999</c:v>
                </c:pt>
                <c:pt idx="17">
                  <c:v>61.270040000000002</c:v>
                </c:pt>
                <c:pt idx="18">
                  <c:v>61.89188</c:v>
                </c:pt>
                <c:pt idx="19">
                  <c:v>62.465429999999998</c:v>
                </c:pt>
                <c:pt idx="20">
                  <c:v>62.825000000000003</c:v>
                </c:pt>
                <c:pt idx="21">
                  <c:v>63.31429</c:v>
                </c:pt>
                <c:pt idx="22">
                  <c:v>63.907710000000002</c:v>
                </c:pt>
                <c:pt idx="23">
                  <c:v>64.288520000000005</c:v>
                </c:pt>
                <c:pt idx="24">
                  <c:v>64.690719999999999</c:v>
                </c:pt>
                <c:pt idx="25">
                  <c:v>65.011160000000004</c:v>
                </c:pt>
                <c:pt idx="26">
                  <c:v>65.429209999999998</c:v>
                </c:pt>
                <c:pt idx="27">
                  <c:v>65.770300000000006</c:v>
                </c:pt>
                <c:pt idx="28">
                  <c:v>66.135130000000004</c:v>
                </c:pt>
                <c:pt idx="29">
                  <c:v>66.419799999999995</c:v>
                </c:pt>
                <c:pt idx="30">
                  <c:v>66.681290000000004</c:v>
                </c:pt>
                <c:pt idx="31">
                  <c:v>66.926220000000001</c:v>
                </c:pt>
                <c:pt idx="32">
                  <c:v>67.147440000000003</c:v>
                </c:pt>
                <c:pt idx="33">
                  <c:v>67.477119999999999</c:v>
                </c:pt>
                <c:pt idx="34">
                  <c:v>67.744510000000005</c:v>
                </c:pt>
                <c:pt idx="35">
                  <c:v>67.967939999999999</c:v>
                </c:pt>
                <c:pt idx="36">
                  <c:v>68.085390000000004</c:v>
                </c:pt>
                <c:pt idx="37">
                  <c:v>68.466340000000002</c:v>
                </c:pt>
                <c:pt idx="38">
                  <c:v>68.615489999999994</c:v>
                </c:pt>
                <c:pt idx="39">
                  <c:v>68.825479999999999</c:v>
                </c:pt>
                <c:pt idx="40">
                  <c:v>69.254679999999993</c:v>
                </c:pt>
                <c:pt idx="41">
                  <c:v>69.501130000000003</c:v>
                </c:pt>
                <c:pt idx="42">
                  <c:v>69.904740000000004</c:v>
                </c:pt>
                <c:pt idx="43">
                  <c:v>70.286640000000006</c:v>
                </c:pt>
                <c:pt idx="44">
                  <c:v>70.646839999999997</c:v>
                </c:pt>
                <c:pt idx="45">
                  <c:v>71.075530000000001</c:v>
                </c:pt>
                <c:pt idx="46">
                  <c:v>71.312309999999997</c:v>
                </c:pt>
                <c:pt idx="47">
                  <c:v>71.72672</c:v>
                </c:pt>
                <c:pt idx="48">
                  <c:v>72.104060000000004</c:v>
                </c:pt>
                <c:pt idx="49">
                  <c:v>72.417779999999993</c:v>
                </c:pt>
                <c:pt idx="50">
                  <c:v>72.800129999999996</c:v>
                </c:pt>
                <c:pt idx="51">
                  <c:v>73.168840000000003</c:v>
                </c:pt>
                <c:pt idx="52">
                  <c:v>73.555189999999996</c:v>
                </c:pt>
                <c:pt idx="53">
                  <c:v>73.879760000000005</c:v>
                </c:pt>
                <c:pt idx="54">
                  <c:v>74.197050000000004</c:v>
                </c:pt>
                <c:pt idx="55">
                  <c:v>74.703729999999993</c:v>
                </c:pt>
                <c:pt idx="56">
                  <c:v>74.856059999999999</c:v>
                </c:pt>
                <c:pt idx="57">
                  <c:v>75.238320000000002</c:v>
                </c:pt>
                <c:pt idx="58">
                  <c:v>75.569760000000002</c:v>
                </c:pt>
                <c:pt idx="59">
                  <c:v>75.941509999999994</c:v>
                </c:pt>
                <c:pt idx="60">
                  <c:v>76.352320000000006</c:v>
                </c:pt>
                <c:pt idx="61">
                  <c:v>76.654409999999999</c:v>
                </c:pt>
                <c:pt idx="62">
                  <c:v>77.052800000000005</c:v>
                </c:pt>
                <c:pt idx="63">
                  <c:v>77.371510000000001</c:v>
                </c:pt>
                <c:pt idx="64">
                  <c:v>77.775580000000005</c:v>
                </c:pt>
                <c:pt idx="65">
                  <c:v>78.178250000000006</c:v>
                </c:pt>
                <c:pt idx="66">
                  <c:v>78.450180000000003</c:v>
                </c:pt>
                <c:pt idx="67">
                  <c:v>78.712879999999998</c:v>
                </c:pt>
                <c:pt idx="68">
                  <c:v>79.168109999999999</c:v>
                </c:pt>
                <c:pt idx="69">
                  <c:v>79.411910000000006</c:v>
                </c:pt>
                <c:pt idx="70">
                  <c:v>79.689920000000001</c:v>
                </c:pt>
                <c:pt idx="71">
                  <c:v>80.062190000000001</c:v>
                </c:pt>
                <c:pt idx="72">
                  <c:v>80.483059999999995</c:v>
                </c:pt>
                <c:pt idx="73">
                  <c:v>80.786640000000006</c:v>
                </c:pt>
                <c:pt idx="74">
                  <c:v>81.116919999999993</c:v>
                </c:pt>
                <c:pt idx="75">
                  <c:v>81.529809999999998</c:v>
                </c:pt>
                <c:pt idx="76">
                  <c:v>81.848950000000002</c:v>
                </c:pt>
                <c:pt idx="77">
                  <c:v>82.208789999999993</c:v>
                </c:pt>
                <c:pt idx="78">
                  <c:v>82.592860000000002</c:v>
                </c:pt>
                <c:pt idx="79">
                  <c:v>82.993549999999999</c:v>
                </c:pt>
                <c:pt idx="80">
                  <c:v>83.308340000000001</c:v>
                </c:pt>
                <c:pt idx="81">
                  <c:v>83.610690000000005</c:v>
                </c:pt>
                <c:pt idx="82">
                  <c:v>84.018799999999999</c:v>
                </c:pt>
                <c:pt idx="83">
                  <c:v>84.376490000000004</c:v>
                </c:pt>
                <c:pt idx="84">
                  <c:v>84.659019999999998</c:v>
                </c:pt>
                <c:pt idx="85">
                  <c:v>84.969909999999999</c:v>
                </c:pt>
                <c:pt idx="86">
                  <c:v>85.36551</c:v>
                </c:pt>
                <c:pt idx="87">
                  <c:v>85.674480000000003</c:v>
                </c:pt>
                <c:pt idx="88">
                  <c:v>85.992580000000004</c:v>
                </c:pt>
                <c:pt idx="89">
                  <c:v>86.243089999999995</c:v>
                </c:pt>
                <c:pt idx="90">
                  <c:v>86.359489999999994</c:v>
                </c:pt>
                <c:pt idx="91">
                  <c:v>86.383160000000004</c:v>
                </c:pt>
                <c:pt idx="92">
                  <c:v>86.247770000000003</c:v>
                </c:pt>
                <c:pt idx="93">
                  <c:v>86.111859999999993</c:v>
                </c:pt>
                <c:pt idx="94">
                  <c:v>85.962479999999999</c:v>
                </c:pt>
                <c:pt idx="95">
                  <c:v>85.746139999999997</c:v>
                </c:pt>
                <c:pt idx="96">
                  <c:v>85.580600000000004</c:v>
                </c:pt>
                <c:pt idx="97">
                  <c:v>85.335139999999996</c:v>
                </c:pt>
                <c:pt idx="98">
                  <c:v>85.21857</c:v>
                </c:pt>
                <c:pt idx="99">
                  <c:v>85.097300000000004</c:v>
                </c:pt>
                <c:pt idx="100">
                  <c:v>85.001570000000001</c:v>
                </c:pt>
                <c:pt idx="101">
                  <c:v>84.751019999999997</c:v>
                </c:pt>
                <c:pt idx="102">
                  <c:v>84.867909999999995</c:v>
                </c:pt>
                <c:pt idx="103">
                  <c:v>84.81035</c:v>
                </c:pt>
                <c:pt idx="104">
                  <c:v>84.944720000000004</c:v>
                </c:pt>
                <c:pt idx="105">
                  <c:v>84.997510000000005</c:v>
                </c:pt>
                <c:pt idx="106">
                  <c:v>85.149510000000006</c:v>
                </c:pt>
                <c:pt idx="107">
                  <c:v>85.243589999999998</c:v>
                </c:pt>
                <c:pt idx="108">
                  <c:v>85.367180000000005</c:v>
                </c:pt>
                <c:pt idx="109">
                  <c:v>85.610140000000001</c:v>
                </c:pt>
                <c:pt idx="110">
                  <c:v>85.612440000000007</c:v>
                </c:pt>
                <c:pt idx="111">
                  <c:v>85.684899999999999</c:v>
                </c:pt>
                <c:pt idx="112">
                  <c:v>85.841319999999996</c:v>
                </c:pt>
                <c:pt idx="113">
                  <c:v>85.81747</c:v>
                </c:pt>
                <c:pt idx="114">
                  <c:v>85.849440000000001</c:v>
                </c:pt>
                <c:pt idx="115">
                  <c:v>85.748410000000007</c:v>
                </c:pt>
                <c:pt idx="116">
                  <c:v>85.609729999999999</c:v>
                </c:pt>
                <c:pt idx="117">
                  <c:v>85.62312</c:v>
                </c:pt>
                <c:pt idx="118">
                  <c:v>85.516890000000004</c:v>
                </c:pt>
                <c:pt idx="119">
                  <c:v>85.480760000000004</c:v>
                </c:pt>
                <c:pt idx="120">
                  <c:v>85.220609999999994</c:v>
                </c:pt>
                <c:pt idx="121">
                  <c:v>85.135189999999994</c:v>
                </c:pt>
                <c:pt idx="122">
                  <c:v>85.078069999999997</c:v>
                </c:pt>
                <c:pt idx="123">
                  <c:v>85.08</c:v>
                </c:pt>
                <c:pt idx="124">
                  <c:v>85.059520000000006</c:v>
                </c:pt>
                <c:pt idx="125">
                  <c:v>84.949950000000001</c:v>
                </c:pt>
                <c:pt idx="126">
                  <c:v>84.920280000000005</c:v>
                </c:pt>
                <c:pt idx="127">
                  <c:v>84.774619999999999</c:v>
                </c:pt>
                <c:pt idx="128">
                  <c:v>84.736500000000007</c:v>
                </c:pt>
                <c:pt idx="129">
                  <c:v>84.642390000000006</c:v>
                </c:pt>
                <c:pt idx="130">
                  <c:v>84.656739999999999</c:v>
                </c:pt>
                <c:pt idx="131">
                  <c:v>84.63758</c:v>
                </c:pt>
                <c:pt idx="132">
                  <c:v>84.753110000000007</c:v>
                </c:pt>
                <c:pt idx="133">
                  <c:v>84.728809999999996</c:v>
                </c:pt>
                <c:pt idx="134">
                  <c:v>84.876360000000005</c:v>
                </c:pt>
                <c:pt idx="135">
                  <c:v>84.852239999999995</c:v>
                </c:pt>
                <c:pt idx="136">
                  <c:v>84.967190000000002</c:v>
                </c:pt>
                <c:pt idx="137">
                  <c:v>85.012810000000002</c:v>
                </c:pt>
                <c:pt idx="138">
                  <c:v>85.08793</c:v>
                </c:pt>
                <c:pt idx="139">
                  <c:v>85.179339999999996</c:v>
                </c:pt>
                <c:pt idx="140">
                  <c:v>85.150810000000007</c:v>
                </c:pt>
                <c:pt idx="141">
                  <c:v>85.368880000000004</c:v>
                </c:pt>
                <c:pt idx="142">
                  <c:v>85.264660000000006</c:v>
                </c:pt>
                <c:pt idx="143">
                  <c:v>85.404750000000007</c:v>
                </c:pt>
                <c:pt idx="144">
                  <c:v>85.419079999999994</c:v>
                </c:pt>
                <c:pt idx="145">
                  <c:v>85.618859999999998</c:v>
                </c:pt>
                <c:pt idx="146">
                  <c:v>85.463070000000002</c:v>
                </c:pt>
                <c:pt idx="147">
                  <c:v>85.579490000000007</c:v>
                </c:pt>
                <c:pt idx="148">
                  <c:v>85.495149999999995</c:v>
                </c:pt>
                <c:pt idx="149">
                  <c:v>85.512659999999997</c:v>
                </c:pt>
                <c:pt idx="150">
                  <c:v>85.379289999999997</c:v>
                </c:pt>
                <c:pt idx="151">
                  <c:v>85.350920000000002</c:v>
                </c:pt>
                <c:pt idx="152">
                  <c:v>85.409800000000004</c:v>
                </c:pt>
                <c:pt idx="153">
                  <c:v>85.272379999999998</c:v>
                </c:pt>
                <c:pt idx="154">
                  <c:v>85.194950000000006</c:v>
                </c:pt>
                <c:pt idx="155">
                  <c:v>85.201669999999993</c:v>
                </c:pt>
                <c:pt idx="156">
                  <c:v>85.198779999999999</c:v>
                </c:pt>
                <c:pt idx="157">
                  <c:v>85.110849999999999</c:v>
                </c:pt>
                <c:pt idx="158">
                  <c:v>84.970290000000006</c:v>
                </c:pt>
                <c:pt idx="159">
                  <c:v>85.025890000000004</c:v>
                </c:pt>
                <c:pt idx="160">
                  <c:v>84.912390000000002</c:v>
                </c:pt>
                <c:pt idx="161">
                  <c:v>84.772999999999996</c:v>
                </c:pt>
                <c:pt idx="162">
                  <c:v>84.823849999999993</c:v>
                </c:pt>
                <c:pt idx="163">
                  <c:v>84.740279999999998</c:v>
                </c:pt>
                <c:pt idx="164">
                  <c:v>84.732129999999998</c:v>
                </c:pt>
                <c:pt idx="165">
                  <c:v>84.782309999999995</c:v>
                </c:pt>
                <c:pt idx="166">
                  <c:v>84.720690000000005</c:v>
                </c:pt>
                <c:pt idx="167">
                  <c:v>84.564229999999995</c:v>
                </c:pt>
                <c:pt idx="168">
                  <c:v>84.566850000000002</c:v>
                </c:pt>
                <c:pt idx="169">
                  <c:v>84.499970000000005</c:v>
                </c:pt>
                <c:pt idx="170">
                  <c:v>84.63391</c:v>
                </c:pt>
                <c:pt idx="171">
                  <c:v>84.729370000000003</c:v>
                </c:pt>
                <c:pt idx="172">
                  <c:v>84.650779999999997</c:v>
                </c:pt>
                <c:pt idx="173">
                  <c:v>84.742639999999994</c:v>
                </c:pt>
                <c:pt idx="174">
                  <c:v>84.845749999999995</c:v>
                </c:pt>
                <c:pt idx="175">
                  <c:v>84.879589999999993</c:v>
                </c:pt>
                <c:pt idx="176">
                  <c:v>85.00103</c:v>
                </c:pt>
                <c:pt idx="177">
                  <c:v>85.125820000000004</c:v>
                </c:pt>
                <c:pt idx="178">
                  <c:v>85.058080000000004</c:v>
                </c:pt>
                <c:pt idx="179">
                  <c:v>85.166480000000007</c:v>
                </c:pt>
                <c:pt idx="180">
                  <c:v>85.222830000000002</c:v>
                </c:pt>
                <c:pt idx="181">
                  <c:v>85.307630000000003</c:v>
                </c:pt>
                <c:pt idx="182">
                  <c:v>85.335250000000002</c:v>
                </c:pt>
                <c:pt idx="183">
                  <c:v>85.486429999999999</c:v>
                </c:pt>
                <c:pt idx="184">
                  <c:v>85.453500000000005</c:v>
                </c:pt>
                <c:pt idx="185">
                  <c:v>85.517979999999994</c:v>
                </c:pt>
                <c:pt idx="186">
                  <c:v>85.526089999999996</c:v>
                </c:pt>
                <c:pt idx="187">
                  <c:v>85.458010000000002</c:v>
                </c:pt>
                <c:pt idx="188">
                  <c:v>85.384780000000006</c:v>
                </c:pt>
                <c:pt idx="189">
                  <c:v>85.309629999999999</c:v>
                </c:pt>
                <c:pt idx="190">
                  <c:v>85.33878</c:v>
                </c:pt>
                <c:pt idx="191">
                  <c:v>85.299310000000006</c:v>
                </c:pt>
                <c:pt idx="192">
                  <c:v>85.281369999999995</c:v>
                </c:pt>
                <c:pt idx="193">
                  <c:v>85.232240000000004</c:v>
                </c:pt>
                <c:pt idx="194">
                  <c:v>85.162540000000007</c:v>
                </c:pt>
                <c:pt idx="195">
                  <c:v>84.950239999999994</c:v>
                </c:pt>
                <c:pt idx="196">
                  <c:v>85.168689999999998</c:v>
                </c:pt>
                <c:pt idx="197">
                  <c:v>85.047060000000002</c:v>
                </c:pt>
                <c:pt idx="198">
                  <c:v>84.839669999999998</c:v>
                </c:pt>
                <c:pt idx="199">
                  <c:v>84.868340000000003</c:v>
                </c:pt>
                <c:pt idx="200">
                  <c:v>84.857879999999994</c:v>
                </c:pt>
                <c:pt idx="201">
                  <c:v>84.82799</c:v>
                </c:pt>
                <c:pt idx="202">
                  <c:v>84.721980000000002</c:v>
                </c:pt>
                <c:pt idx="203">
                  <c:v>84.697249999999997</c:v>
                </c:pt>
                <c:pt idx="204">
                  <c:v>84.581280000000007</c:v>
                </c:pt>
                <c:pt idx="205">
                  <c:v>84.631500000000003</c:v>
                </c:pt>
                <c:pt idx="206">
                  <c:v>84.607990000000001</c:v>
                </c:pt>
                <c:pt idx="207">
                  <c:v>84.595070000000007</c:v>
                </c:pt>
                <c:pt idx="208">
                  <c:v>84.532409999999999</c:v>
                </c:pt>
                <c:pt idx="209">
                  <c:v>84.549890000000005</c:v>
                </c:pt>
                <c:pt idx="210">
                  <c:v>84.559799999999996</c:v>
                </c:pt>
                <c:pt idx="211">
                  <c:v>84.700980000000001</c:v>
                </c:pt>
                <c:pt idx="212">
                  <c:v>84.798990000000003</c:v>
                </c:pt>
                <c:pt idx="213">
                  <c:v>84.759379999999993</c:v>
                </c:pt>
                <c:pt idx="214">
                  <c:v>84.833269999999999</c:v>
                </c:pt>
                <c:pt idx="215">
                  <c:v>84.899559999999994</c:v>
                </c:pt>
                <c:pt idx="216">
                  <c:v>85.009140000000002</c:v>
                </c:pt>
                <c:pt idx="217">
                  <c:v>85.050929999999994</c:v>
                </c:pt>
                <c:pt idx="218">
                  <c:v>85.090100000000007</c:v>
                </c:pt>
                <c:pt idx="219">
                  <c:v>85.002039999999994</c:v>
                </c:pt>
                <c:pt idx="220">
                  <c:v>85.167760000000001</c:v>
                </c:pt>
                <c:pt idx="221">
                  <c:v>85.245900000000006</c:v>
                </c:pt>
                <c:pt idx="222">
                  <c:v>85.333749999999995</c:v>
                </c:pt>
                <c:pt idx="223">
                  <c:v>85.305269999999993</c:v>
                </c:pt>
                <c:pt idx="224">
                  <c:v>85.389340000000004</c:v>
                </c:pt>
                <c:pt idx="225">
                  <c:v>85.482740000000007</c:v>
                </c:pt>
                <c:pt idx="226">
                  <c:v>85.369029999999995</c:v>
                </c:pt>
                <c:pt idx="227">
                  <c:v>85.38843</c:v>
                </c:pt>
                <c:pt idx="228">
                  <c:v>85.433800000000005</c:v>
                </c:pt>
                <c:pt idx="229">
                  <c:v>85.372789999999995</c:v>
                </c:pt>
                <c:pt idx="230">
                  <c:v>85.237549999999999</c:v>
                </c:pt>
                <c:pt idx="231">
                  <c:v>85.241839999999996</c:v>
                </c:pt>
                <c:pt idx="232">
                  <c:v>85.328239999999994</c:v>
                </c:pt>
                <c:pt idx="233">
                  <c:v>85.163349999999994</c:v>
                </c:pt>
                <c:pt idx="234">
                  <c:v>85.068439999999995</c:v>
                </c:pt>
                <c:pt idx="235">
                  <c:v>85.051000000000002</c:v>
                </c:pt>
                <c:pt idx="236">
                  <c:v>85.013080000000002</c:v>
                </c:pt>
                <c:pt idx="237">
                  <c:v>85.017510000000001</c:v>
                </c:pt>
                <c:pt idx="238">
                  <c:v>85.05865</c:v>
                </c:pt>
                <c:pt idx="239">
                  <c:v>84.836799999999997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'1-2'!$K$1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'1-2'!$K$2:$K$241</c:f>
              <c:numCache>
                <c:formatCode>General</c:formatCode>
                <c:ptCount val="240"/>
                <c:pt idx="0">
                  <c:v>56.987279999999998</c:v>
                </c:pt>
                <c:pt idx="1">
                  <c:v>57.138919999999999</c:v>
                </c:pt>
                <c:pt idx="2">
                  <c:v>56.793469999999999</c:v>
                </c:pt>
                <c:pt idx="3">
                  <c:v>56.399549999999998</c:v>
                </c:pt>
                <c:pt idx="4">
                  <c:v>56.087380000000003</c:v>
                </c:pt>
                <c:pt idx="5">
                  <c:v>56.133000000000003</c:v>
                </c:pt>
                <c:pt idx="6">
                  <c:v>56.190550000000002</c:v>
                </c:pt>
                <c:pt idx="7">
                  <c:v>56.218380000000003</c:v>
                </c:pt>
                <c:pt idx="8">
                  <c:v>56.175759999999997</c:v>
                </c:pt>
                <c:pt idx="9">
                  <c:v>56.569659999999999</c:v>
                </c:pt>
                <c:pt idx="10">
                  <c:v>56.993810000000003</c:v>
                </c:pt>
                <c:pt idx="11">
                  <c:v>57.744079999999997</c:v>
                </c:pt>
                <c:pt idx="12">
                  <c:v>58.113430000000001</c:v>
                </c:pt>
                <c:pt idx="13">
                  <c:v>58.866720000000001</c:v>
                </c:pt>
                <c:pt idx="14">
                  <c:v>59.507350000000002</c:v>
                </c:pt>
                <c:pt idx="15">
                  <c:v>60.148510000000002</c:v>
                </c:pt>
                <c:pt idx="16">
                  <c:v>61.018880000000003</c:v>
                </c:pt>
                <c:pt idx="17">
                  <c:v>61.655650000000001</c:v>
                </c:pt>
                <c:pt idx="18">
                  <c:v>62.23021</c:v>
                </c:pt>
                <c:pt idx="19">
                  <c:v>62.524009999999997</c:v>
                </c:pt>
                <c:pt idx="20">
                  <c:v>63.196829999999999</c:v>
                </c:pt>
                <c:pt idx="21">
                  <c:v>63.465380000000003</c:v>
                </c:pt>
                <c:pt idx="22">
                  <c:v>63.948419999999999</c:v>
                </c:pt>
                <c:pt idx="23">
                  <c:v>64.325450000000004</c:v>
                </c:pt>
                <c:pt idx="24">
                  <c:v>64.782790000000006</c:v>
                </c:pt>
                <c:pt idx="25">
                  <c:v>65.112949999999998</c:v>
                </c:pt>
                <c:pt idx="26">
                  <c:v>65.521360000000001</c:v>
                </c:pt>
                <c:pt idx="27">
                  <c:v>65.822320000000005</c:v>
                </c:pt>
                <c:pt idx="28">
                  <c:v>66.026830000000004</c:v>
                </c:pt>
                <c:pt idx="29">
                  <c:v>66.517359999999996</c:v>
                </c:pt>
                <c:pt idx="30">
                  <c:v>66.724810000000005</c:v>
                </c:pt>
                <c:pt idx="31">
                  <c:v>67.070719999999994</c:v>
                </c:pt>
                <c:pt idx="32">
                  <c:v>67.280789999999996</c:v>
                </c:pt>
                <c:pt idx="33">
                  <c:v>67.557869999999994</c:v>
                </c:pt>
                <c:pt idx="34">
                  <c:v>67.74324</c:v>
                </c:pt>
                <c:pt idx="35">
                  <c:v>68.048720000000003</c:v>
                </c:pt>
                <c:pt idx="36">
                  <c:v>68.346639999999994</c:v>
                </c:pt>
                <c:pt idx="37">
                  <c:v>68.564409999999995</c:v>
                </c:pt>
                <c:pt idx="38">
                  <c:v>68.861819999999994</c:v>
                </c:pt>
                <c:pt idx="39">
                  <c:v>69.087239999999994</c:v>
                </c:pt>
                <c:pt idx="40">
                  <c:v>69.324879999999993</c:v>
                </c:pt>
                <c:pt idx="41">
                  <c:v>69.581779999999995</c:v>
                </c:pt>
                <c:pt idx="42">
                  <c:v>69.885180000000005</c:v>
                </c:pt>
                <c:pt idx="43">
                  <c:v>70.34254</c:v>
                </c:pt>
                <c:pt idx="44">
                  <c:v>70.457459999999998</c:v>
                </c:pt>
                <c:pt idx="45">
                  <c:v>70.931730000000002</c:v>
                </c:pt>
                <c:pt idx="46">
                  <c:v>71.358270000000005</c:v>
                </c:pt>
                <c:pt idx="47">
                  <c:v>71.817670000000007</c:v>
                </c:pt>
                <c:pt idx="48">
                  <c:v>72.132189999999994</c:v>
                </c:pt>
                <c:pt idx="49">
                  <c:v>72.516779999999997</c:v>
                </c:pt>
                <c:pt idx="50">
                  <c:v>72.988399999999999</c:v>
                </c:pt>
                <c:pt idx="51">
                  <c:v>73.356859999999998</c:v>
                </c:pt>
                <c:pt idx="52">
                  <c:v>73.759360000000001</c:v>
                </c:pt>
                <c:pt idx="53">
                  <c:v>74.112970000000004</c:v>
                </c:pt>
                <c:pt idx="54">
                  <c:v>74.500789999999995</c:v>
                </c:pt>
                <c:pt idx="55">
                  <c:v>74.89479</c:v>
                </c:pt>
                <c:pt idx="56">
                  <c:v>75.197500000000005</c:v>
                </c:pt>
                <c:pt idx="57">
                  <c:v>75.56165</c:v>
                </c:pt>
                <c:pt idx="58">
                  <c:v>75.83408</c:v>
                </c:pt>
                <c:pt idx="59">
                  <c:v>76.315849999999998</c:v>
                </c:pt>
                <c:pt idx="60">
                  <c:v>76.626639999999995</c:v>
                </c:pt>
                <c:pt idx="61">
                  <c:v>76.990380000000002</c:v>
                </c:pt>
                <c:pt idx="62">
                  <c:v>77.300920000000005</c:v>
                </c:pt>
                <c:pt idx="63">
                  <c:v>77.61448</c:v>
                </c:pt>
                <c:pt idx="64">
                  <c:v>77.921859999999995</c:v>
                </c:pt>
                <c:pt idx="65">
                  <c:v>78.271749999999997</c:v>
                </c:pt>
                <c:pt idx="66">
                  <c:v>78.500219999999999</c:v>
                </c:pt>
                <c:pt idx="67">
                  <c:v>78.872820000000004</c:v>
                </c:pt>
                <c:pt idx="68">
                  <c:v>79.206620000000001</c:v>
                </c:pt>
                <c:pt idx="69">
                  <c:v>79.390339999999995</c:v>
                </c:pt>
                <c:pt idx="70">
                  <c:v>79.768199999999993</c:v>
                </c:pt>
                <c:pt idx="71">
                  <c:v>79.960239999999999</c:v>
                </c:pt>
                <c:pt idx="72">
                  <c:v>80.243579999999994</c:v>
                </c:pt>
                <c:pt idx="73">
                  <c:v>80.588800000000006</c:v>
                </c:pt>
                <c:pt idx="74">
                  <c:v>80.992840000000001</c:v>
                </c:pt>
                <c:pt idx="75">
                  <c:v>81.138999999999996</c:v>
                </c:pt>
                <c:pt idx="76">
                  <c:v>81.645439999999994</c:v>
                </c:pt>
                <c:pt idx="77">
                  <c:v>82.028630000000007</c:v>
                </c:pt>
                <c:pt idx="78">
                  <c:v>82.501589999999993</c:v>
                </c:pt>
                <c:pt idx="79">
                  <c:v>82.829629999999995</c:v>
                </c:pt>
                <c:pt idx="80">
                  <c:v>83.262559999999993</c:v>
                </c:pt>
                <c:pt idx="81">
                  <c:v>83.610820000000004</c:v>
                </c:pt>
                <c:pt idx="82">
                  <c:v>84.118279999999999</c:v>
                </c:pt>
                <c:pt idx="83">
                  <c:v>84.427589999999995</c:v>
                </c:pt>
                <c:pt idx="84">
                  <c:v>84.818560000000005</c:v>
                </c:pt>
                <c:pt idx="85">
                  <c:v>85.240160000000003</c:v>
                </c:pt>
                <c:pt idx="86">
                  <c:v>85.631749999999997</c:v>
                </c:pt>
                <c:pt idx="87">
                  <c:v>86.045919999999995</c:v>
                </c:pt>
                <c:pt idx="88">
                  <c:v>86.299109999999999</c:v>
                </c:pt>
                <c:pt idx="89">
                  <c:v>86.382230000000007</c:v>
                </c:pt>
                <c:pt idx="90">
                  <c:v>86.27861</c:v>
                </c:pt>
                <c:pt idx="91">
                  <c:v>86.058369999999996</c:v>
                </c:pt>
                <c:pt idx="92">
                  <c:v>85.881860000000003</c:v>
                </c:pt>
                <c:pt idx="93">
                  <c:v>85.722390000000004</c:v>
                </c:pt>
                <c:pt idx="94">
                  <c:v>85.506129999999999</c:v>
                </c:pt>
                <c:pt idx="95">
                  <c:v>85.232510000000005</c:v>
                </c:pt>
                <c:pt idx="96">
                  <c:v>85.042339999999996</c:v>
                </c:pt>
                <c:pt idx="97">
                  <c:v>84.988060000000004</c:v>
                </c:pt>
                <c:pt idx="98">
                  <c:v>84.650180000000006</c:v>
                </c:pt>
                <c:pt idx="99">
                  <c:v>84.648600000000002</c:v>
                </c:pt>
                <c:pt idx="100">
                  <c:v>84.685389999999998</c:v>
                </c:pt>
                <c:pt idx="101">
                  <c:v>84.943929999999995</c:v>
                </c:pt>
                <c:pt idx="102">
                  <c:v>84.863060000000004</c:v>
                </c:pt>
                <c:pt idx="103">
                  <c:v>85.037080000000003</c:v>
                </c:pt>
                <c:pt idx="104">
                  <c:v>85.292140000000003</c:v>
                </c:pt>
                <c:pt idx="105">
                  <c:v>85.261179999999996</c:v>
                </c:pt>
                <c:pt idx="106">
                  <c:v>85.422389999999993</c:v>
                </c:pt>
                <c:pt idx="107">
                  <c:v>85.635710000000003</c:v>
                </c:pt>
                <c:pt idx="108">
                  <c:v>85.822450000000003</c:v>
                </c:pt>
                <c:pt idx="109">
                  <c:v>85.777029999999996</c:v>
                </c:pt>
                <c:pt idx="110">
                  <c:v>85.783640000000005</c:v>
                </c:pt>
                <c:pt idx="111">
                  <c:v>85.833079999999995</c:v>
                </c:pt>
                <c:pt idx="112">
                  <c:v>85.729510000000005</c:v>
                </c:pt>
                <c:pt idx="113">
                  <c:v>85.752989999999997</c:v>
                </c:pt>
                <c:pt idx="114">
                  <c:v>85.48312</c:v>
                </c:pt>
                <c:pt idx="115">
                  <c:v>85.583619999999996</c:v>
                </c:pt>
                <c:pt idx="116">
                  <c:v>85.411829999999995</c:v>
                </c:pt>
                <c:pt idx="117">
                  <c:v>85.404120000000006</c:v>
                </c:pt>
                <c:pt idx="118">
                  <c:v>85.355670000000003</c:v>
                </c:pt>
                <c:pt idx="119">
                  <c:v>85.164820000000006</c:v>
                </c:pt>
                <c:pt idx="120">
                  <c:v>85.046270000000007</c:v>
                </c:pt>
                <c:pt idx="121">
                  <c:v>85.060320000000004</c:v>
                </c:pt>
                <c:pt idx="122">
                  <c:v>84.989360000000005</c:v>
                </c:pt>
                <c:pt idx="123">
                  <c:v>84.76464</c:v>
                </c:pt>
                <c:pt idx="124">
                  <c:v>84.651970000000006</c:v>
                </c:pt>
                <c:pt idx="125">
                  <c:v>84.589960000000005</c:v>
                </c:pt>
                <c:pt idx="126">
                  <c:v>84.396690000000007</c:v>
                </c:pt>
                <c:pt idx="127">
                  <c:v>84.451419999999999</c:v>
                </c:pt>
                <c:pt idx="128">
                  <c:v>84.406319999999994</c:v>
                </c:pt>
                <c:pt idx="129">
                  <c:v>84.52158</c:v>
                </c:pt>
                <c:pt idx="130">
                  <c:v>84.744680000000002</c:v>
                </c:pt>
                <c:pt idx="131">
                  <c:v>84.819649999999996</c:v>
                </c:pt>
                <c:pt idx="132">
                  <c:v>84.861900000000006</c:v>
                </c:pt>
                <c:pt idx="133">
                  <c:v>85.119119999999995</c:v>
                </c:pt>
                <c:pt idx="134">
                  <c:v>85.215869999999995</c:v>
                </c:pt>
                <c:pt idx="135">
                  <c:v>85.190770000000001</c:v>
                </c:pt>
                <c:pt idx="136">
                  <c:v>85.393180000000001</c:v>
                </c:pt>
                <c:pt idx="137">
                  <c:v>85.490700000000004</c:v>
                </c:pt>
                <c:pt idx="138">
                  <c:v>85.532179999999997</c:v>
                </c:pt>
                <c:pt idx="139">
                  <c:v>85.732420000000005</c:v>
                </c:pt>
                <c:pt idx="140">
                  <c:v>85.593599999999995</c:v>
                </c:pt>
                <c:pt idx="141">
                  <c:v>85.530969999999996</c:v>
                </c:pt>
                <c:pt idx="142">
                  <c:v>85.473230000000001</c:v>
                </c:pt>
                <c:pt idx="143">
                  <c:v>85.437219999999996</c:v>
                </c:pt>
                <c:pt idx="144">
                  <c:v>85.210849999999994</c:v>
                </c:pt>
                <c:pt idx="145">
                  <c:v>85.097610000000003</c:v>
                </c:pt>
                <c:pt idx="146">
                  <c:v>85.101330000000004</c:v>
                </c:pt>
                <c:pt idx="147">
                  <c:v>84.976579999999998</c:v>
                </c:pt>
                <c:pt idx="148">
                  <c:v>84.871729999999999</c:v>
                </c:pt>
                <c:pt idx="149">
                  <c:v>84.776970000000006</c:v>
                </c:pt>
                <c:pt idx="150">
                  <c:v>84.743799999999993</c:v>
                </c:pt>
                <c:pt idx="151">
                  <c:v>84.694230000000005</c:v>
                </c:pt>
                <c:pt idx="152">
                  <c:v>84.552549999999997</c:v>
                </c:pt>
                <c:pt idx="153">
                  <c:v>84.51097</c:v>
                </c:pt>
                <c:pt idx="154">
                  <c:v>84.648759999999996</c:v>
                </c:pt>
                <c:pt idx="155">
                  <c:v>84.761719999999997</c:v>
                </c:pt>
                <c:pt idx="156">
                  <c:v>84.671049999999994</c:v>
                </c:pt>
                <c:pt idx="157">
                  <c:v>84.850499999999997</c:v>
                </c:pt>
                <c:pt idx="158">
                  <c:v>85.002510000000001</c:v>
                </c:pt>
                <c:pt idx="159">
                  <c:v>85.044979999999995</c:v>
                </c:pt>
                <c:pt idx="160">
                  <c:v>85.129459999999995</c:v>
                </c:pt>
                <c:pt idx="161">
                  <c:v>85.088290000000001</c:v>
                </c:pt>
                <c:pt idx="162">
                  <c:v>85.324269999999999</c:v>
                </c:pt>
                <c:pt idx="163">
                  <c:v>85.413939999999997</c:v>
                </c:pt>
                <c:pt idx="164">
                  <c:v>85.508619999999993</c:v>
                </c:pt>
                <c:pt idx="165">
                  <c:v>85.444599999999994</c:v>
                </c:pt>
                <c:pt idx="166">
                  <c:v>85.596159999999998</c:v>
                </c:pt>
                <c:pt idx="167">
                  <c:v>85.504509999999996</c:v>
                </c:pt>
                <c:pt idx="168">
                  <c:v>85.548860000000005</c:v>
                </c:pt>
                <c:pt idx="169">
                  <c:v>85.516379999999998</c:v>
                </c:pt>
                <c:pt idx="170">
                  <c:v>85.438299999999998</c:v>
                </c:pt>
                <c:pt idx="171">
                  <c:v>85.398240000000001</c:v>
                </c:pt>
                <c:pt idx="172">
                  <c:v>85.439400000000006</c:v>
                </c:pt>
                <c:pt idx="173">
                  <c:v>85.296899999999994</c:v>
                </c:pt>
                <c:pt idx="174">
                  <c:v>85.35821</c:v>
                </c:pt>
                <c:pt idx="175">
                  <c:v>85.260009999999994</c:v>
                </c:pt>
                <c:pt idx="176">
                  <c:v>85.098039999999997</c:v>
                </c:pt>
                <c:pt idx="177">
                  <c:v>85.11318</c:v>
                </c:pt>
                <c:pt idx="178">
                  <c:v>85.152230000000003</c:v>
                </c:pt>
                <c:pt idx="179">
                  <c:v>85.122579999999999</c:v>
                </c:pt>
                <c:pt idx="180">
                  <c:v>85.009720000000002</c:v>
                </c:pt>
                <c:pt idx="181">
                  <c:v>84.944479999999999</c:v>
                </c:pt>
                <c:pt idx="182">
                  <c:v>85.006140000000002</c:v>
                </c:pt>
                <c:pt idx="183">
                  <c:v>85.021820000000005</c:v>
                </c:pt>
                <c:pt idx="184">
                  <c:v>84.921350000000004</c:v>
                </c:pt>
                <c:pt idx="185">
                  <c:v>84.929469999999995</c:v>
                </c:pt>
                <c:pt idx="186">
                  <c:v>84.909589999999994</c:v>
                </c:pt>
                <c:pt idx="187">
                  <c:v>84.780519999999996</c:v>
                </c:pt>
                <c:pt idx="188">
                  <c:v>84.865409999999997</c:v>
                </c:pt>
                <c:pt idx="189">
                  <c:v>84.735550000000003</c:v>
                </c:pt>
                <c:pt idx="190">
                  <c:v>84.596360000000004</c:v>
                </c:pt>
                <c:pt idx="191">
                  <c:v>84.761709999999994</c:v>
                </c:pt>
                <c:pt idx="192">
                  <c:v>84.866410000000002</c:v>
                </c:pt>
                <c:pt idx="193">
                  <c:v>84.67559</c:v>
                </c:pt>
                <c:pt idx="194">
                  <c:v>84.680800000000005</c:v>
                </c:pt>
                <c:pt idx="195">
                  <c:v>84.665369999999996</c:v>
                </c:pt>
                <c:pt idx="196">
                  <c:v>84.751099999999994</c:v>
                </c:pt>
                <c:pt idx="197">
                  <c:v>84.695989999999995</c:v>
                </c:pt>
                <c:pt idx="198">
                  <c:v>84.648669999999996</c:v>
                </c:pt>
                <c:pt idx="199">
                  <c:v>84.648240000000001</c:v>
                </c:pt>
                <c:pt idx="200">
                  <c:v>84.642240000000001</c:v>
                </c:pt>
                <c:pt idx="201">
                  <c:v>84.716139999999996</c:v>
                </c:pt>
                <c:pt idx="202">
                  <c:v>84.802549999999997</c:v>
                </c:pt>
                <c:pt idx="203">
                  <c:v>84.693569999999994</c:v>
                </c:pt>
                <c:pt idx="204">
                  <c:v>84.877420000000001</c:v>
                </c:pt>
                <c:pt idx="205">
                  <c:v>84.982339999999994</c:v>
                </c:pt>
                <c:pt idx="206">
                  <c:v>84.819460000000007</c:v>
                </c:pt>
                <c:pt idx="207">
                  <c:v>84.970050000000001</c:v>
                </c:pt>
                <c:pt idx="208">
                  <c:v>84.921120000000002</c:v>
                </c:pt>
                <c:pt idx="209">
                  <c:v>85.074730000000002</c:v>
                </c:pt>
                <c:pt idx="210">
                  <c:v>85.089500000000001</c:v>
                </c:pt>
                <c:pt idx="211">
                  <c:v>85.079260000000005</c:v>
                </c:pt>
                <c:pt idx="212">
                  <c:v>85.081190000000007</c:v>
                </c:pt>
                <c:pt idx="213">
                  <c:v>85.103669999999994</c:v>
                </c:pt>
                <c:pt idx="214">
                  <c:v>85.154669999999996</c:v>
                </c:pt>
                <c:pt idx="215">
                  <c:v>85.114379999999997</c:v>
                </c:pt>
                <c:pt idx="216">
                  <c:v>85.146109999999993</c:v>
                </c:pt>
                <c:pt idx="217">
                  <c:v>85.296509999999998</c:v>
                </c:pt>
                <c:pt idx="218">
                  <c:v>85.233969999999999</c:v>
                </c:pt>
                <c:pt idx="219">
                  <c:v>85.326949999999997</c:v>
                </c:pt>
                <c:pt idx="220">
                  <c:v>85.329949999999997</c:v>
                </c:pt>
                <c:pt idx="221">
                  <c:v>85.321079999999995</c:v>
                </c:pt>
                <c:pt idx="222">
                  <c:v>85.345010000000002</c:v>
                </c:pt>
                <c:pt idx="223">
                  <c:v>85.433130000000006</c:v>
                </c:pt>
                <c:pt idx="224">
                  <c:v>85.329459999999997</c:v>
                </c:pt>
                <c:pt idx="225">
                  <c:v>85.548349999999999</c:v>
                </c:pt>
                <c:pt idx="226">
                  <c:v>85.433000000000007</c:v>
                </c:pt>
                <c:pt idx="227">
                  <c:v>85.493750000000006</c:v>
                </c:pt>
                <c:pt idx="228">
                  <c:v>85.485560000000007</c:v>
                </c:pt>
                <c:pt idx="229">
                  <c:v>85.497460000000004</c:v>
                </c:pt>
                <c:pt idx="230">
                  <c:v>85.340879999999999</c:v>
                </c:pt>
                <c:pt idx="231">
                  <c:v>85.357680000000002</c:v>
                </c:pt>
                <c:pt idx="232">
                  <c:v>85.29562</c:v>
                </c:pt>
                <c:pt idx="233">
                  <c:v>85.309479999999994</c:v>
                </c:pt>
                <c:pt idx="234">
                  <c:v>85.341239999999999</c:v>
                </c:pt>
                <c:pt idx="235">
                  <c:v>85.180499999999995</c:v>
                </c:pt>
                <c:pt idx="236">
                  <c:v>85.0471</c:v>
                </c:pt>
                <c:pt idx="237">
                  <c:v>85.107020000000006</c:v>
                </c:pt>
                <c:pt idx="238">
                  <c:v>85.112549999999999</c:v>
                </c:pt>
                <c:pt idx="239">
                  <c:v>84.931970000000007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'1-2'!$L$1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'1-2'!$L$2:$L$241</c:f>
              <c:numCache>
                <c:formatCode>General</c:formatCode>
                <c:ptCount val="240"/>
                <c:pt idx="0">
                  <c:v>57.001759999999997</c:v>
                </c:pt>
                <c:pt idx="1">
                  <c:v>57.068809999999999</c:v>
                </c:pt>
                <c:pt idx="2">
                  <c:v>56.615580000000001</c:v>
                </c:pt>
                <c:pt idx="3">
                  <c:v>56.47869</c:v>
                </c:pt>
                <c:pt idx="4">
                  <c:v>56.147919999999999</c:v>
                </c:pt>
                <c:pt idx="5">
                  <c:v>56.057630000000003</c:v>
                </c:pt>
                <c:pt idx="6">
                  <c:v>56.130609999999997</c:v>
                </c:pt>
                <c:pt idx="7">
                  <c:v>56.07911</c:v>
                </c:pt>
                <c:pt idx="8">
                  <c:v>56.121740000000003</c:v>
                </c:pt>
                <c:pt idx="9">
                  <c:v>56.501860000000001</c:v>
                </c:pt>
                <c:pt idx="10">
                  <c:v>56.94294</c:v>
                </c:pt>
                <c:pt idx="11">
                  <c:v>57.260849999999998</c:v>
                </c:pt>
                <c:pt idx="12">
                  <c:v>58.154559999999996</c:v>
                </c:pt>
                <c:pt idx="13">
                  <c:v>58.628059999999998</c:v>
                </c:pt>
                <c:pt idx="14">
                  <c:v>59.293030000000002</c:v>
                </c:pt>
                <c:pt idx="15">
                  <c:v>60.178049999999999</c:v>
                </c:pt>
                <c:pt idx="16">
                  <c:v>60.877899999999997</c:v>
                </c:pt>
                <c:pt idx="17">
                  <c:v>61.49362</c:v>
                </c:pt>
                <c:pt idx="18">
                  <c:v>62.03772</c:v>
                </c:pt>
                <c:pt idx="19">
                  <c:v>62.625349999999997</c:v>
                </c:pt>
                <c:pt idx="20">
                  <c:v>63.090159999999997</c:v>
                </c:pt>
                <c:pt idx="21">
                  <c:v>63.641350000000003</c:v>
                </c:pt>
                <c:pt idx="22">
                  <c:v>64.076629999999994</c:v>
                </c:pt>
                <c:pt idx="23">
                  <c:v>64.499210000000005</c:v>
                </c:pt>
                <c:pt idx="24">
                  <c:v>64.887559999999993</c:v>
                </c:pt>
                <c:pt idx="25">
                  <c:v>65.202269999999999</c:v>
                </c:pt>
                <c:pt idx="26">
                  <c:v>65.459299999999999</c:v>
                </c:pt>
                <c:pt idx="27">
                  <c:v>65.829939999999993</c:v>
                </c:pt>
                <c:pt idx="28">
                  <c:v>66.182370000000006</c:v>
                </c:pt>
                <c:pt idx="29">
                  <c:v>66.350930000000005</c:v>
                </c:pt>
                <c:pt idx="30">
                  <c:v>66.510180000000005</c:v>
                </c:pt>
                <c:pt idx="31">
                  <c:v>66.810929999999999</c:v>
                </c:pt>
                <c:pt idx="32">
                  <c:v>67.123059999999995</c:v>
                </c:pt>
                <c:pt idx="33">
                  <c:v>67.35284</c:v>
                </c:pt>
                <c:pt idx="34">
                  <c:v>67.408820000000006</c:v>
                </c:pt>
                <c:pt idx="35">
                  <c:v>67.68441</c:v>
                </c:pt>
                <c:pt idx="36">
                  <c:v>67.957809999999995</c:v>
                </c:pt>
                <c:pt idx="37">
                  <c:v>68.258039999999994</c:v>
                </c:pt>
                <c:pt idx="38">
                  <c:v>68.437920000000005</c:v>
                </c:pt>
                <c:pt idx="39">
                  <c:v>68.857119999999995</c:v>
                </c:pt>
                <c:pt idx="40">
                  <c:v>69.170349999999999</c:v>
                </c:pt>
                <c:pt idx="41">
                  <c:v>69.69238</c:v>
                </c:pt>
                <c:pt idx="42">
                  <c:v>70.129710000000003</c:v>
                </c:pt>
                <c:pt idx="43">
                  <c:v>70.484790000000004</c:v>
                </c:pt>
                <c:pt idx="44">
                  <c:v>70.867909999999995</c:v>
                </c:pt>
                <c:pt idx="45">
                  <c:v>71.209190000000007</c:v>
                </c:pt>
                <c:pt idx="46">
                  <c:v>71.660309999999996</c:v>
                </c:pt>
                <c:pt idx="47">
                  <c:v>72.034610000000001</c:v>
                </c:pt>
                <c:pt idx="48">
                  <c:v>72.44417</c:v>
                </c:pt>
                <c:pt idx="49">
                  <c:v>72.855919999999998</c:v>
                </c:pt>
                <c:pt idx="50">
                  <c:v>73.150630000000007</c:v>
                </c:pt>
                <c:pt idx="51">
                  <c:v>73.52722</c:v>
                </c:pt>
                <c:pt idx="52">
                  <c:v>73.787409999999994</c:v>
                </c:pt>
                <c:pt idx="53">
                  <c:v>74.22439</c:v>
                </c:pt>
                <c:pt idx="54">
                  <c:v>74.536519999999996</c:v>
                </c:pt>
                <c:pt idx="55">
                  <c:v>74.956190000000007</c:v>
                </c:pt>
                <c:pt idx="56">
                  <c:v>75.324939999999998</c:v>
                </c:pt>
                <c:pt idx="57">
                  <c:v>75.599810000000005</c:v>
                </c:pt>
                <c:pt idx="58">
                  <c:v>75.879769999999994</c:v>
                </c:pt>
                <c:pt idx="59">
                  <c:v>76.208330000000004</c:v>
                </c:pt>
                <c:pt idx="60">
                  <c:v>76.567099999999996</c:v>
                </c:pt>
                <c:pt idx="61">
                  <c:v>76.793000000000006</c:v>
                </c:pt>
                <c:pt idx="62">
                  <c:v>77.167820000000006</c:v>
                </c:pt>
                <c:pt idx="63">
                  <c:v>77.4572</c:v>
                </c:pt>
                <c:pt idx="64">
                  <c:v>77.717680000000001</c:v>
                </c:pt>
                <c:pt idx="65">
                  <c:v>78.081739999999996</c:v>
                </c:pt>
                <c:pt idx="66">
                  <c:v>78.292389999999997</c:v>
                </c:pt>
                <c:pt idx="67">
                  <c:v>78.650450000000006</c:v>
                </c:pt>
                <c:pt idx="68">
                  <c:v>78.956509999999994</c:v>
                </c:pt>
                <c:pt idx="69">
                  <c:v>79.315700000000007</c:v>
                </c:pt>
                <c:pt idx="70">
                  <c:v>79.619889999999998</c:v>
                </c:pt>
                <c:pt idx="71">
                  <c:v>79.992519999999999</c:v>
                </c:pt>
                <c:pt idx="72">
                  <c:v>80.488870000000006</c:v>
                </c:pt>
                <c:pt idx="73">
                  <c:v>80.767259999999993</c:v>
                </c:pt>
                <c:pt idx="74">
                  <c:v>81.19511</c:v>
                </c:pt>
                <c:pt idx="75">
                  <c:v>81.627510000000001</c:v>
                </c:pt>
                <c:pt idx="76">
                  <c:v>81.936080000000004</c:v>
                </c:pt>
                <c:pt idx="77">
                  <c:v>82.234859999999998</c:v>
                </c:pt>
                <c:pt idx="78">
                  <c:v>82.650649999999999</c:v>
                </c:pt>
                <c:pt idx="79">
                  <c:v>83.027360000000002</c:v>
                </c:pt>
                <c:pt idx="80">
                  <c:v>83.284989999999993</c:v>
                </c:pt>
                <c:pt idx="81">
                  <c:v>83.723529999999997</c:v>
                </c:pt>
                <c:pt idx="82">
                  <c:v>84.049909999999997</c:v>
                </c:pt>
                <c:pt idx="83">
                  <c:v>84.467320000000001</c:v>
                </c:pt>
                <c:pt idx="84">
                  <c:v>84.761319999999998</c:v>
                </c:pt>
                <c:pt idx="85">
                  <c:v>85.129429999999999</c:v>
                </c:pt>
                <c:pt idx="86">
                  <c:v>85.480329999999995</c:v>
                </c:pt>
                <c:pt idx="87">
                  <c:v>85.741609999999994</c:v>
                </c:pt>
                <c:pt idx="88">
                  <c:v>86.069969999999998</c:v>
                </c:pt>
                <c:pt idx="89">
                  <c:v>86.280869999999993</c:v>
                </c:pt>
                <c:pt idx="90">
                  <c:v>86.238380000000006</c:v>
                </c:pt>
                <c:pt idx="91">
                  <c:v>86.364329999999995</c:v>
                </c:pt>
                <c:pt idx="92">
                  <c:v>86.186620000000005</c:v>
                </c:pt>
                <c:pt idx="93">
                  <c:v>85.995099999999994</c:v>
                </c:pt>
                <c:pt idx="94">
                  <c:v>85.802779999999998</c:v>
                </c:pt>
                <c:pt idx="95">
                  <c:v>85.566559999999996</c:v>
                </c:pt>
                <c:pt idx="96">
                  <c:v>85.485699999999994</c:v>
                </c:pt>
                <c:pt idx="97">
                  <c:v>85.252459999999999</c:v>
                </c:pt>
                <c:pt idx="98">
                  <c:v>85.086380000000005</c:v>
                </c:pt>
                <c:pt idx="99">
                  <c:v>84.88982</c:v>
                </c:pt>
                <c:pt idx="100">
                  <c:v>84.879059999999996</c:v>
                </c:pt>
                <c:pt idx="101">
                  <c:v>84.706890000000001</c:v>
                </c:pt>
                <c:pt idx="102">
                  <c:v>84.746719999999996</c:v>
                </c:pt>
                <c:pt idx="103">
                  <c:v>84.838530000000006</c:v>
                </c:pt>
                <c:pt idx="104">
                  <c:v>84.903289999999998</c:v>
                </c:pt>
                <c:pt idx="105">
                  <c:v>85.03013</c:v>
                </c:pt>
                <c:pt idx="106">
                  <c:v>85.110290000000006</c:v>
                </c:pt>
                <c:pt idx="107">
                  <c:v>85.162790000000001</c:v>
                </c:pt>
                <c:pt idx="108">
                  <c:v>85.331689999999995</c:v>
                </c:pt>
                <c:pt idx="109">
                  <c:v>85.417559999999995</c:v>
                </c:pt>
                <c:pt idx="110">
                  <c:v>85.439809999999994</c:v>
                </c:pt>
                <c:pt idx="111">
                  <c:v>85.624250000000004</c:v>
                </c:pt>
                <c:pt idx="112">
                  <c:v>85.728449999999995</c:v>
                </c:pt>
                <c:pt idx="113">
                  <c:v>85.800640000000001</c:v>
                </c:pt>
                <c:pt idx="114">
                  <c:v>85.784480000000002</c:v>
                </c:pt>
                <c:pt idx="115">
                  <c:v>85.794420000000002</c:v>
                </c:pt>
                <c:pt idx="116">
                  <c:v>85.678820000000002</c:v>
                </c:pt>
                <c:pt idx="117">
                  <c:v>85.619979999999998</c:v>
                </c:pt>
                <c:pt idx="118">
                  <c:v>85.601079999999996</c:v>
                </c:pt>
                <c:pt idx="119">
                  <c:v>85.497919999999993</c:v>
                </c:pt>
                <c:pt idx="120">
                  <c:v>85.427120000000002</c:v>
                </c:pt>
                <c:pt idx="121">
                  <c:v>85.454520000000002</c:v>
                </c:pt>
                <c:pt idx="122">
                  <c:v>85.378079999999997</c:v>
                </c:pt>
                <c:pt idx="123">
                  <c:v>85.164519999999996</c:v>
                </c:pt>
                <c:pt idx="124">
                  <c:v>85.226839999999996</c:v>
                </c:pt>
                <c:pt idx="125">
                  <c:v>85.179379999999995</c:v>
                </c:pt>
                <c:pt idx="126">
                  <c:v>85.089399999999998</c:v>
                </c:pt>
                <c:pt idx="127">
                  <c:v>84.999499999999998</c:v>
                </c:pt>
                <c:pt idx="128">
                  <c:v>84.983909999999995</c:v>
                </c:pt>
                <c:pt idx="129">
                  <c:v>84.941320000000005</c:v>
                </c:pt>
                <c:pt idx="130">
                  <c:v>84.936809999999994</c:v>
                </c:pt>
                <c:pt idx="131">
                  <c:v>84.831490000000002</c:v>
                </c:pt>
                <c:pt idx="132">
                  <c:v>84.775469999999999</c:v>
                </c:pt>
                <c:pt idx="133">
                  <c:v>84.78237</c:v>
                </c:pt>
                <c:pt idx="134">
                  <c:v>84.690979999999996</c:v>
                </c:pt>
                <c:pt idx="135">
                  <c:v>84.622280000000003</c:v>
                </c:pt>
                <c:pt idx="136">
                  <c:v>84.681079999999994</c:v>
                </c:pt>
                <c:pt idx="137">
                  <c:v>84.607489999999999</c:v>
                </c:pt>
                <c:pt idx="138">
                  <c:v>84.685379999999995</c:v>
                </c:pt>
                <c:pt idx="139">
                  <c:v>84.857839999999996</c:v>
                </c:pt>
                <c:pt idx="140">
                  <c:v>84.882689999999997</c:v>
                </c:pt>
                <c:pt idx="141">
                  <c:v>84.880660000000006</c:v>
                </c:pt>
                <c:pt idx="142">
                  <c:v>84.912360000000007</c:v>
                </c:pt>
                <c:pt idx="143">
                  <c:v>85.040980000000005</c:v>
                </c:pt>
                <c:pt idx="144">
                  <c:v>85.143590000000003</c:v>
                </c:pt>
                <c:pt idx="145">
                  <c:v>85.11609</c:v>
                </c:pt>
                <c:pt idx="146">
                  <c:v>85.250439999999998</c:v>
                </c:pt>
                <c:pt idx="147">
                  <c:v>85.202569999999994</c:v>
                </c:pt>
                <c:pt idx="148">
                  <c:v>85.281139999999994</c:v>
                </c:pt>
                <c:pt idx="149">
                  <c:v>85.33484</c:v>
                </c:pt>
                <c:pt idx="150">
                  <c:v>85.369799999999998</c:v>
                </c:pt>
                <c:pt idx="151">
                  <c:v>85.367789999999999</c:v>
                </c:pt>
                <c:pt idx="152">
                  <c:v>85.520939999999996</c:v>
                </c:pt>
                <c:pt idx="153">
                  <c:v>85.461799999999997</c:v>
                </c:pt>
                <c:pt idx="154">
                  <c:v>85.400720000000007</c:v>
                </c:pt>
                <c:pt idx="155">
                  <c:v>85.583889999999997</c:v>
                </c:pt>
                <c:pt idx="156">
                  <c:v>85.533690000000007</c:v>
                </c:pt>
                <c:pt idx="157">
                  <c:v>85.494380000000007</c:v>
                </c:pt>
                <c:pt idx="158">
                  <c:v>85.460599999999999</c:v>
                </c:pt>
                <c:pt idx="159">
                  <c:v>85.436930000000004</c:v>
                </c:pt>
                <c:pt idx="160">
                  <c:v>85.401020000000003</c:v>
                </c:pt>
                <c:pt idx="161">
                  <c:v>85.2851</c:v>
                </c:pt>
                <c:pt idx="162">
                  <c:v>85.188360000000003</c:v>
                </c:pt>
                <c:pt idx="163">
                  <c:v>85.211749999999995</c:v>
                </c:pt>
                <c:pt idx="164">
                  <c:v>85.125519999999995</c:v>
                </c:pt>
                <c:pt idx="165">
                  <c:v>85.19417</c:v>
                </c:pt>
                <c:pt idx="166">
                  <c:v>84.977860000000007</c:v>
                </c:pt>
                <c:pt idx="167">
                  <c:v>85.057720000000003</c:v>
                </c:pt>
                <c:pt idx="168">
                  <c:v>84.982759999999999</c:v>
                </c:pt>
                <c:pt idx="169">
                  <c:v>85.085579999999993</c:v>
                </c:pt>
                <c:pt idx="170">
                  <c:v>84.957800000000006</c:v>
                </c:pt>
                <c:pt idx="171">
                  <c:v>84.860500000000002</c:v>
                </c:pt>
                <c:pt idx="172">
                  <c:v>84.839150000000004</c:v>
                </c:pt>
                <c:pt idx="173">
                  <c:v>84.848169999999996</c:v>
                </c:pt>
                <c:pt idx="174">
                  <c:v>84.756309999999999</c:v>
                </c:pt>
                <c:pt idx="175">
                  <c:v>84.761579999999995</c:v>
                </c:pt>
                <c:pt idx="176">
                  <c:v>84.756370000000004</c:v>
                </c:pt>
                <c:pt idx="177">
                  <c:v>84.59796</c:v>
                </c:pt>
                <c:pt idx="178">
                  <c:v>84.734740000000002</c:v>
                </c:pt>
                <c:pt idx="179">
                  <c:v>84.513980000000004</c:v>
                </c:pt>
                <c:pt idx="180">
                  <c:v>84.523910000000001</c:v>
                </c:pt>
                <c:pt idx="181">
                  <c:v>84.604659999999996</c:v>
                </c:pt>
                <c:pt idx="182">
                  <c:v>84.710809999999995</c:v>
                </c:pt>
                <c:pt idx="183">
                  <c:v>84.711659999999995</c:v>
                </c:pt>
                <c:pt idx="184">
                  <c:v>84.625119999999995</c:v>
                </c:pt>
                <c:pt idx="185">
                  <c:v>84.58623</c:v>
                </c:pt>
                <c:pt idx="186">
                  <c:v>84.704819999999998</c:v>
                </c:pt>
                <c:pt idx="187">
                  <c:v>84.650660000000002</c:v>
                </c:pt>
                <c:pt idx="188">
                  <c:v>84.766300000000001</c:v>
                </c:pt>
                <c:pt idx="189">
                  <c:v>84.750889999999998</c:v>
                </c:pt>
                <c:pt idx="190">
                  <c:v>84.862769999999998</c:v>
                </c:pt>
                <c:pt idx="191">
                  <c:v>84.865970000000004</c:v>
                </c:pt>
                <c:pt idx="192">
                  <c:v>84.838830000000002</c:v>
                </c:pt>
                <c:pt idx="193">
                  <c:v>84.984769999999997</c:v>
                </c:pt>
                <c:pt idx="194">
                  <c:v>85.02337</c:v>
                </c:pt>
                <c:pt idx="195">
                  <c:v>85.004149999999996</c:v>
                </c:pt>
                <c:pt idx="196">
                  <c:v>85.044659999999993</c:v>
                </c:pt>
                <c:pt idx="197">
                  <c:v>85.009240000000005</c:v>
                </c:pt>
                <c:pt idx="198">
                  <c:v>85.133499999999998</c:v>
                </c:pt>
                <c:pt idx="199">
                  <c:v>85.124210000000005</c:v>
                </c:pt>
                <c:pt idx="200">
                  <c:v>85.112989999999996</c:v>
                </c:pt>
                <c:pt idx="201">
                  <c:v>85.245059999999995</c:v>
                </c:pt>
                <c:pt idx="202">
                  <c:v>85.105980000000002</c:v>
                </c:pt>
                <c:pt idx="203">
                  <c:v>85.318619999999996</c:v>
                </c:pt>
                <c:pt idx="204">
                  <c:v>85.215209999999999</c:v>
                </c:pt>
                <c:pt idx="205">
                  <c:v>85.195340000000002</c:v>
                </c:pt>
                <c:pt idx="206">
                  <c:v>85.3125</c:v>
                </c:pt>
                <c:pt idx="207">
                  <c:v>85.328869999999995</c:v>
                </c:pt>
                <c:pt idx="208">
                  <c:v>85.311189999999996</c:v>
                </c:pt>
                <c:pt idx="209">
                  <c:v>85.335250000000002</c:v>
                </c:pt>
                <c:pt idx="210">
                  <c:v>85.386409999999998</c:v>
                </c:pt>
                <c:pt idx="211">
                  <c:v>85.366529999999997</c:v>
                </c:pt>
                <c:pt idx="212">
                  <c:v>85.540279999999996</c:v>
                </c:pt>
                <c:pt idx="213">
                  <c:v>85.393879999999996</c:v>
                </c:pt>
                <c:pt idx="214">
                  <c:v>85.461479999999995</c:v>
                </c:pt>
                <c:pt idx="215">
                  <c:v>85.467839999999995</c:v>
                </c:pt>
                <c:pt idx="216">
                  <c:v>85.493110000000001</c:v>
                </c:pt>
                <c:pt idx="217">
                  <c:v>85.399640000000005</c:v>
                </c:pt>
                <c:pt idx="218">
                  <c:v>85.276480000000006</c:v>
                </c:pt>
                <c:pt idx="219">
                  <c:v>85.313419999999994</c:v>
                </c:pt>
                <c:pt idx="220">
                  <c:v>85.247470000000007</c:v>
                </c:pt>
                <c:pt idx="221">
                  <c:v>85.118369999999999</c:v>
                </c:pt>
                <c:pt idx="222">
                  <c:v>85.088740000000001</c:v>
                </c:pt>
                <c:pt idx="223">
                  <c:v>85.057680000000005</c:v>
                </c:pt>
                <c:pt idx="224">
                  <c:v>85.085999999999999</c:v>
                </c:pt>
                <c:pt idx="225">
                  <c:v>84.928880000000007</c:v>
                </c:pt>
                <c:pt idx="226">
                  <c:v>84.904089999999997</c:v>
                </c:pt>
                <c:pt idx="227">
                  <c:v>84.833780000000004</c:v>
                </c:pt>
                <c:pt idx="228">
                  <c:v>84.942639999999997</c:v>
                </c:pt>
                <c:pt idx="229">
                  <c:v>84.831339999999997</c:v>
                </c:pt>
                <c:pt idx="230">
                  <c:v>84.826070000000001</c:v>
                </c:pt>
                <c:pt idx="231">
                  <c:v>84.753870000000006</c:v>
                </c:pt>
                <c:pt idx="232">
                  <c:v>84.762020000000007</c:v>
                </c:pt>
                <c:pt idx="233">
                  <c:v>84.659409999999994</c:v>
                </c:pt>
                <c:pt idx="234">
                  <c:v>84.704679999999996</c:v>
                </c:pt>
                <c:pt idx="235">
                  <c:v>84.601389999999995</c:v>
                </c:pt>
                <c:pt idx="236">
                  <c:v>84.620050000000006</c:v>
                </c:pt>
                <c:pt idx="237">
                  <c:v>84.628500000000003</c:v>
                </c:pt>
                <c:pt idx="238">
                  <c:v>84.561909999999997</c:v>
                </c:pt>
                <c:pt idx="239">
                  <c:v>84.548760000000001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'1-2'!$M$1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'1-2'!$M$2:$M$241</c:f>
              <c:numCache>
                <c:formatCode>General</c:formatCode>
                <c:ptCount val="240"/>
                <c:pt idx="60">
                  <c:v>84.5</c:v>
                </c:pt>
                <c:pt idx="61">
                  <c:v>84.5</c:v>
                </c:pt>
                <c:pt idx="62">
                  <c:v>84.5</c:v>
                </c:pt>
                <c:pt idx="63">
                  <c:v>84.5</c:v>
                </c:pt>
                <c:pt idx="64">
                  <c:v>84.5</c:v>
                </c:pt>
                <c:pt idx="65">
                  <c:v>84.5</c:v>
                </c:pt>
                <c:pt idx="66">
                  <c:v>84.5</c:v>
                </c:pt>
                <c:pt idx="67">
                  <c:v>84.5</c:v>
                </c:pt>
                <c:pt idx="68">
                  <c:v>84.5</c:v>
                </c:pt>
                <c:pt idx="69">
                  <c:v>84.5</c:v>
                </c:pt>
                <c:pt idx="70">
                  <c:v>84.5</c:v>
                </c:pt>
                <c:pt idx="71">
                  <c:v>84.5</c:v>
                </c:pt>
                <c:pt idx="72">
                  <c:v>84.5</c:v>
                </c:pt>
                <c:pt idx="73">
                  <c:v>84.5</c:v>
                </c:pt>
                <c:pt idx="74">
                  <c:v>84.5</c:v>
                </c:pt>
                <c:pt idx="75">
                  <c:v>84.5</c:v>
                </c:pt>
                <c:pt idx="76">
                  <c:v>84.5</c:v>
                </c:pt>
                <c:pt idx="77">
                  <c:v>84.5</c:v>
                </c:pt>
                <c:pt idx="78">
                  <c:v>84.5</c:v>
                </c:pt>
                <c:pt idx="79">
                  <c:v>84.5</c:v>
                </c:pt>
                <c:pt idx="80">
                  <c:v>84.5</c:v>
                </c:pt>
                <c:pt idx="81">
                  <c:v>84.5</c:v>
                </c:pt>
                <c:pt idx="82">
                  <c:v>84.5</c:v>
                </c:pt>
                <c:pt idx="83">
                  <c:v>84.5</c:v>
                </c:pt>
                <c:pt idx="84">
                  <c:v>84.5</c:v>
                </c:pt>
                <c:pt idx="85">
                  <c:v>84.5</c:v>
                </c:pt>
                <c:pt idx="86">
                  <c:v>84.5</c:v>
                </c:pt>
                <c:pt idx="87">
                  <c:v>84.5</c:v>
                </c:pt>
                <c:pt idx="88">
                  <c:v>84.5</c:v>
                </c:pt>
                <c:pt idx="89">
                  <c:v>84.5</c:v>
                </c:pt>
                <c:pt idx="90">
                  <c:v>84.5</c:v>
                </c:pt>
                <c:pt idx="91">
                  <c:v>84.5</c:v>
                </c:pt>
                <c:pt idx="92">
                  <c:v>84.5</c:v>
                </c:pt>
                <c:pt idx="93">
                  <c:v>84.5</c:v>
                </c:pt>
                <c:pt idx="94">
                  <c:v>84.5</c:v>
                </c:pt>
                <c:pt idx="95">
                  <c:v>84.5</c:v>
                </c:pt>
                <c:pt idx="96">
                  <c:v>84.5</c:v>
                </c:pt>
                <c:pt idx="97">
                  <c:v>84.5</c:v>
                </c:pt>
                <c:pt idx="98">
                  <c:v>84.5</c:v>
                </c:pt>
                <c:pt idx="99">
                  <c:v>84.5</c:v>
                </c:pt>
                <c:pt idx="100">
                  <c:v>84.5</c:v>
                </c:pt>
                <c:pt idx="101">
                  <c:v>84.5</c:v>
                </c:pt>
                <c:pt idx="102">
                  <c:v>84.5</c:v>
                </c:pt>
                <c:pt idx="103">
                  <c:v>84.5</c:v>
                </c:pt>
                <c:pt idx="104">
                  <c:v>84.5</c:v>
                </c:pt>
                <c:pt idx="105">
                  <c:v>84.5</c:v>
                </c:pt>
                <c:pt idx="106">
                  <c:v>84.5</c:v>
                </c:pt>
                <c:pt idx="107">
                  <c:v>84.5</c:v>
                </c:pt>
                <c:pt idx="10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006728"/>
        <c:axId val="387007120"/>
      </c:lineChart>
      <c:catAx>
        <c:axId val="38700672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007120"/>
        <c:crosses val="autoZero"/>
        <c:auto val="1"/>
        <c:lblAlgn val="ctr"/>
        <c:lblOffset val="100"/>
        <c:noMultiLvlLbl val="0"/>
      </c:catAx>
      <c:valAx>
        <c:axId val="387007120"/>
        <c:scaling>
          <c:orientation val="minMax"/>
          <c:min val="50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387006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RAC_In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'1-2'!$S$1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'1-2'!$S$2:$S$241</c:f>
              <c:numCache>
                <c:formatCode>General</c:formatCode>
                <c:ptCount val="240"/>
                <c:pt idx="0">
                  <c:v>29.104220000000002</c:v>
                </c:pt>
                <c:pt idx="1">
                  <c:v>29.167290000000001</c:v>
                </c:pt>
                <c:pt idx="2">
                  <c:v>29.138649999999998</c:v>
                </c:pt>
                <c:pt idx="3">
                  <c:v>29.090969999999999</c:v>
                </c:pt>
                <c:pt idx="4">
                  <c:v>29.20861</c:v>
                </c:pt>
                <c:pt idx="5">
                  <c:v>29.434650000000001</c:v>
                </c:pt>
                <c:pt idx="6">
                  <c:v>29.729479999999999</c:v>
                </c:pt>
                <c:pt idx="7">
                  <c:v>30.037459999999999</c:v>
                </c:pt>
                <c:pt idx="8">
                  <c:v>30.427969999999998</c:v>
                </c:pt>
                <c:pt idx="9">
                  <c:v>30.76586</c:v>
                </c:pt>
                <c:pt idx="10">
                  <c:v>31.209980000000002</c:v>
                </c:pt>
                <c:pt idx="11">
                  <c:v>31.611979999999999</c:v>
                </c:pt>
                <c:pt idx="12">
                  <c:v>31.951339999999998</c:v>
                </c:pt>
                <c:pt idx="13">
                  <c:v>32.195990000000002</c:v>
                </c:pt>
                <c:pt idx="14">
                  <c:v>32.42445</c:v>
                </c:pt>
                <c:pt idx="15">
                  <c:v>32.533450000000002</c:v>
                </c:pt>
                <c:pt idx="16">
                  <c:v>32.58766</c:v>
                </c:pt>
                <c:pt idx="17">
                  <c:v>32.681319999999999</c:v>
                </c:pt>
                <c:pt idx="18">
                  <c:v>32.734859999999998</c:v>
                </c:pt>
                <c:pt idx="19">
                  <c:v>32.875059999999998</c:v>
                </c:pt>
                <c:pt idx="20">
                  <c:v>32.932810000000003</c:v>
                </c:pt>
                <c:pt idx="21">
                  <c:v>33.12236</c:v>
                </c:pt>
                <c:pt idx="22">
                  <c:v>33.357190000000003</c:v>
                </c:pt>
                <c:pt idx="23">
                  <c:v>33.530880000000003</c:v>
                </c:pt>
                <c:pt idx="24">
                  <c:v>33.704430000000002</c:v>
                </c:pt>
                <c:pt idx="25">
                  <c:v>33.96322</c:v>
                </c:pt>
                <c:pt idx="26">
                  <c:v>34.126869999999997</c:v>
                </c:pt>
                <c:pt idx="27">
                  <c:v>34.327710000000003</c:v>
                </c:pt>
                <c:pt idx="28">
                  <c:v>34.484209999999997</c:v>
                </c:pt>
                <c:pt idx="29">
                  <c:v>34.705579999999998</c:v>
                </c:pt>
                <c:pt idx="30">
                  <c:v>34.842790000000001</c:v>
                </c:pt>
                <c:pt idx="31">
                  <c:v>34.9816</c:v>
                </c:pt>
                <c:pt idx="32">
                  <c:v>35.1541</c:v>
                </c:pt>
                <c:pt idx="33">
                  <c:v>35.370980000000003</c:v>
                </c:pt>
                <c:pt idx="34">
                  <c:v>35.471139999999998</c:v>
                </c:pt>
                <c:pt idx="35">
                  <c:v>35.634799999999998</c:v>
                </c:pt>
                <c:pt idx="36">
                  <c:v>35.884</c:v>
                </c:pt>
                <c:pt idx="37">
                  <c:v>35.990900000000003</c:v>
                </c:pt>
                <c:pt idx="38">
                  <c:v>36.182110000000002</c:v>
                </c:pt>
                <c:pt idx="39">
                  <c:v>36.558929999999997</c:v>
                </c:pt>
                <c:pt idx="40">
                  <c:v>36.71002</c:v>
                </c:pt>
                <c:pt idx="41">
                  <c:v>36.908160000000002</c:v>
                </c:pt>
                <c:pt idx="42">
                  <c:v>37.217939999999999</c:v>
                </c:pt>
                <c:pt idx="43">
                  <c:v>37.363280000000003</c:v>
                </c:pt>
                <c:pt idx="44">
                  <c:v>37.707749999999997</c:v>
                </c:pt>
                <c:pt idx="45">
                  <c:v>37.989829999999998</c:v>
                </c:pt>
                <c:pt idx="46">
                  <c:v>38.3718</c:v>
                </c:pt>
                <c:pt idx="47">
                  <c:v>38.689709999999998</c:v>
                </c:pt>
                <c:pt idx="48">
                  <c:v>38.982939999999999</c:v>
                </c:pt>
                <c:pt idx="49">
                  <c:v>39.50421</c:v>
                </c:pt>
                <c:pt idx="50">
                  <c:v>39.912210000000002</c:v>
                </c:pt>
                <c:pt idx="51">
                  <c:v>40.460120000000003</c:v>
                </c:pt>
                <c:pt idx="52">
                  <c:v>40.926729999999999</c:v>
                </c:pt>
                <c:pt idx="53">
                  <c:v>41.381419999999999</c:v>
                </c:pt>
                <c:pt idx="54">
                  <c:v>41.81662</c:v>
                </c:pt>
                <c:pt idx="55">
                  <c:v>42.16236</c:v>
                </c:pt>
                <c:pt idx="56">
                  <c:v>42.571640000000002</c:v>
                </c:pt>
                <c:pt idx="57">
                  <c:v>42.884689999999999</c:v>
                </c:pt>
                <c:pt idx="58">
                  <c:v>43.202869999999997</c:v>
                </c:pt>
                <c:pt idx="59">
                  <c:v>43.461739999999999</c:v>
                </c:pt>
                <c:pt idx="60">
                  <c:v>43.688180000000003</c:v>
                </c:pt>
                <c:pt idx="61">
                  <c:v>44.005690000000001</c:v>
                </c:pt>
                <c:pt idx="62">
                  <c:v>44.349879999999999</c:v>
                </c:pt>
                <c:pt idx="63">
                  <c:v>44.708170000000003</c:v>
                </c:pt>
                <c:pt idx="64">
                  <c:v>45.010039999999996</c:v>
                </c:pt>
                <c:pt idx="65">
                  <c:v>45.293610000000001</c:v>
                </c:pt>
                <c:pt idx="66">
                  <c:v>45.670760000000001</c:v>
                </c:pt>
                <c:pt idx="67">
                  <c:v>45.98028</c:v>
                </c:pt>
                <c:pt idx="68">
                  <c:v>46.37182</c:v>
                </c:pt>
                <c:pt idx="69">
                  <c:v>46.724739999999997</c:v>
                </c:pt>
                <c:pt idx="70">
                  <c:v>47.006729999999997</c:v>
                </c:pt>
                <c:pt idx="71">
                  <c:v>47.353389999999997</c:v>
                </c:pt>
                <c:pt idx="72">
                  <c:v>47.598120000000002</c:v>
                </c:pt>
                <c:pt idx="73">
                  <c:v>47.966099999999997</c:v>
                </c:pt>
                <c:pt idx="74">
                  <c:v>48.22907</c:v>
                </c:pt>
                <c:pt idx="75">
                  <c:v>48.569580000000002</c:v>
                </c:pt>
                <c:pt idx="76">
                  <c:v>48.875010000000003</c:v>
                </c:pt>
                <c:pt idx="77">
                  <c:v>49.141779999999997</c:v>
                </c:pt>
                <c:pt idx="78">
                  <c:v>49.437609999999999</c:v>
                </c:pt>
                <c:pt idx="79">
                  <c:v>49.708939999999998</c:v>
                </c:pt>
                <c:pt idx="80">
                  <c:v>50.000320000000002</c:v>
                </c:pt>
                <c:pt idx="81">
                  <c:v>50.437959999999997</c:v>
                </c:pt>
                <c:pt idx="82">
                  <c:v>50.616790000000002</c:v>
                </c:pt>
                <c:pt idx="83">
                  <c:v>50.9968</c:v>
                </c:pt>
                <c:pt idx="84">
                  <c:v>51.238</c:v>
                </c:pt>
                <c:pt idx="85">
                  <c:v>51.503819999999997</c:v>
                </c:pt>
                <c:pt idx="86">
                  <c:v>51.844380000000001</c:v>
                </c:pt>
                <c:pt idx="87">
                  <c:v>52.204219999999999</c:v>
                </c:pt>
                <c:pt idx="88">
                  <c:v>52.491289999999999</c:v>
                </c:pt>
                <c:pt idx="89">
                  <c:v>52.78087</c:v>
                </c:pt>
                <c:pt idx="90">
                  <c:v>53.03734</c:v>
                </c:pt>
                <c:pt idx="91">
                  <c:v>53.321829999999999</c:v>
                </c:pt>
                <c:pt idx="92">
                  <c:v>53.628059999999998</c:v>
                </c:pt>
                <c:pt idx="93">
                  <c:v>53.860799999999998</c:v>
                </c:pt>
                <c:pt idx="94">
                  <c:v>54.168930000000003</c:v>
                </c:pt>
                <c:pt idx="95">
                  <c:v>54.50573</c:v>
                </c:pt>
                <c:pt idx="96">
                  <c:v>54.782429999999998</c:v>
                </c:pt>
                <c:pt idx="97">
                  <c:v>55.088979999999999</c:v>
                </c:pt>
                <c:pt idx="98">
                  <c:v>55.328180000000003</c:v>
                </c:pt>
                <c:pt idx="99">
                  <c:v>55.62323</c:v>
                </c:pt>
                <c:pt idx="100">
                  <c:v>55.891069999999999</c:v>
                </c:pt>
                <c:pt idx="101">
                  <c:v>56.15475</c:v>
                </c:pt>
                <c:pt idx="102">
                  <c:v>56.468130000000002</c:v>
                </c:pt>
                <c:pt idx="103">
                  <c:v>56.752870000000001</c:v>
                </c:pt>
                <c:pt idx="104">
                  <c:v>56.983969999999999</c:v>
                </c:pt>
                <c:pt idx="105">
                  <c:v>57.244480000000003</c:v>
                </c:pt>
                <c:pt idx="106">
                  <c:v>57.553019999999997</c:v>
                </c:pt>
                <c:pt idx="107">
                  <c:v>57.858780000000003</c:v>
                </c:pt>
                <c:pt idx="108">
                  <c:v>58.148350000000001</c:v>
                </c:pt>
                <c:pt idx="109">
                  <c:v>58.35613</c:v>
                </c:pt>
                <c:pt idx="110">
                  <c:v>58.662709999999997</c:v>
                </c:pt>
                <c:pt idx="111">
                  <c:v>58.95046</c:v>
                </c:pt>
                <c:pt idx="112">
                  <c:v>59.140410000000003</c:v>
                </c:pt>
                <c:pt idx="113">
                  <c:v>59.467210000000001</c:v>
                </c:pt>
                <c:pt idx="114">
                  <c:v>59.719209999999997</c:v>
                </c:pt>
                <c:pt idx="115">
                  <c:v>59.970440000000004</c:v>
                </c:pt>
                <c:pt idx="116">
                  <c:v>60.187190000000001</c:v>
                </c:pt>
                <c:pt idx="117">
                  <c:v>60.499879999999997</c:v>
                </c:pt>
                <c:pt idx="118">
                  <c:v>60.758940000000003</c:v>
                </c:pt>
                <c:pt idx="119">
                  <c:v>61.046779999999998</c:v>
                </c:pt>
                <c:pt idx="120">
                  <c:v>61.295929999999998</c:v>
                </c:pt>
                <c:pt idx="121">
                  <c:v>61.559510000000003</c:v>
                </c:pt>
                <c:pt idx="122">
                  <c:v>61.830010000000001</c:v>
                </c:pt>
                <c:pt idx="123">
                  <c:v>62.081440000000001</c:v>
                </c:pt>
                <c:pt idx="124">
                  <c:v>62.282130000000002</c:v>
                </c:pt>
                <c:pt idx="125">
                  <c:v>62.577629999999999</c:v>
                </c:pt>
                <c:pt idx="126">
                  <c:v>62.82996</c:v>
                </c:pt>
                <c:pt idx="127">
                  <c:v>62.996409999999997</c:v>
                </c:pt>
                <c:pt idx="128">
                  <c:v>63.297629999999998</c:v>
                </c:pt>
                <c:pt idx="129">
                  <c:v>63.520090000000003</c:v>
                </c:pt>
                <c:pt idx="130">
                  <c:v>63.813070000000003</c:v>
                </c:pt>
                <c:pt idx="131">
                  <c:v>64.057720000000003</c:v>
                </c:pt>
                <c:pt idx="132">
                  <c:v>64.320999999999998</c:v>
                </c:pt>
                <c:pt idx="133">
                  <c:v>64.595039999999997</c:v>
                </c:pt>
                <c:pt idx="134">
                  <c:v>64.768500000000003</c:v>
                </c:pt>
                <c:pt idx="135">
                  <c:v>65.036079999999998</c:v>
                </c:pt>
                <c:pt idx="136">
                  <c:v>65.327929999999995</c:v>
                </c:pt>
                <c:pt idx="137">
                  <c:v>65.533770000000004</c:v>
                </c:pt>
                <c:pt idx="138">
                  <c:v>65.702439999999996</c:v>
                </c:pt>
                <c:pt idx="139">
                  <c:v>66.018690000000007</c:v>
                </c:pt>
                <c:pt idx="140">
                  <c:v>66.242999999999995</c:v>
                </c:pt>
                <c:pt idx="141">
                  <c:v>66.493449999999996</c:v>
                </c:pt>
                <c:pt idx="142">
                  <c:v>66.76558</c:v>
                </c:pt>
                <c:pt idx="143">
                  <c:v>66.966809999999995</c:v>
                </c:pt>
                <c:pt idx="144">
                  <c:v>67.184629999999999</c:v>
                </c:pt>
                <c:pt idx="145">
                  <c:v>67.437550000000002</c:v>
                </c:pt>
                <c:pt idx="146">
                  <c:v>67.656499999999994</c:v>
                </c:pt>
                <c:pt idx="147">
                  <c:v>67.859219999999993</c:v>
                </c:pt>
                <c:pt idx="148">
                  <c:v>68.056049999999999</c:v>
                </c:pt>
                <c:pt idx="149">
                  <c:v>68.352379999999997</c:v>
                </c:pt>
                <c:pt idx="150">
                  <c:v>68.582040000000006</c:v>
                </c:pt>
                <c:pt idx="151">
                  <c:v>68.845150000000004</c:v>
                </c:pt>
                <c:pt idx="152">
                  <c:v>69.043509999999998</c:v>
                </c:pt>
                <c:pt idx="153">
                  <c:v>69.214590000000001</c:v>
                </c:pt>
                <c:pt idx="154">
                  <c:v>69.454689999999999</c:v>
                </c:pt>
                <c:pt idx="155">
                  <c:v>69.702349999999996</c:v>
                </c:pt>
                <c:pt idx="156">
                  <c:v>69.911140000000003</c:v>
                </c:pt>
                <c:pt idx="157">
                  <c:v>70.225300000000004</c:v>
                </c:pt>
                <c:pt idx="158">
                  <c:v>70.446730000000002</c:v>
                </c:pt>
                <c:pt idx="159">
                  <c:v>70.564970000000002</c:v>
                </c:pt>
                <c:pt idx="160">
                  <c:v>70.803550000000001</c:v>
                </c:pt>
                <c:pt idx="161">
                  <c:v>71.039619999999999</c:v>
                </c:pt>
                <c:pt idx="162">
                  <c:v>71.296120000000002</c:v>
                </c:pt>
                <c:pt idx="163">
                  <c:v>71.451310000000007</c:v>
                </c:pt>
                <c:pt idx="164">
                  <c:v>71.643500000000003</c:v>
                </c:pt>
                <c:pt idx="165">
                  <c:v>71.882080000000002</c:v>
                </c:pt>
                <c:pt idx="166">
                  <c:v>72.095510000000004</c:v>
                </c:pt>
                <c:pt idx="167">
                  <c:v>72.28058</c:v>
                </c:pt>
                <c:pt idx="168">
                  <c:v>72.468190000000007</c:v>
                </c:pt>
                <c:pt idx="169">
                  <c:v>72.725790000000003</c:v>
                </c:pt>
                <c:pt idx="170">
                  <c:v>72.998199999999997</c:v>
                </c:pt>
                <c:pt idx="171">
                  <c:v>73.19247</c:v>
                </c:pt>
                <c:pt idx="172">
                  <c:v>73.307360000000003</c:v>
                </c:pt>
                <c:pt idx="173">
                  <c:v>73.601489999999998</c:v>
                </c:pt>
                <c:pt idx="174">
                  <c:v>73.804419999999993</c:v>
                </c:pt>
                <c:pt idx="175">
                  <c:v>73.998609999999999</c:v>
                </c:pt>
                <c:pt idx="176">
                  <c:v>74.242549999999994</c:v>
                </c:pt>
                <c:pt idx="177">
                  <c:v>74.441239999999993</c:v>
                </c:pt>
                <c:pt idx="178">
                  <c:v>74.544309999999996</c:v>
                </c:pt>
                <c:pt idx="179">
                  <c:v>74.802729999999997</c:v>
                </c:pt>
                <c:pt idx="180">
                  <c:v>75.021749999999997</c:v>
                </c:pt>
                <c:pt idx="181">
                  <c:v>75.279660000000007</c:v>
                </c:pt>
                <c:pt idx="182">
                  <c:v>75.490979999999993</c:v>
                </c:pt>
                <c:pt idx="183">
                  <c:v>75.626230000000007</c:v>
                </c:pt>
                <c:pt idx="184">
                  <c:v>75.827399999999997</c:v>
                </c:pt>
                <c:pt idx="185">
                  <c:v>76.021360000000001</c:v>
                </c:pt>
                <c:pt idx="186">
                  <c:v>76.296329999999998</c:v>
                </c:pt>
                <c:pt idx="187">
                  <c:v>76.424859999999995</c:v>
                </c:pt>
                <c:pt idx="188">
                  <c:v>76.575119999999998</c:v>
                </c:pt>
                <c:pt idx="189">
                  <c:v>76.825010000000006</c:v>
                </c:pt>
                <c:pt idx="190">
                  <c:v>77.009730000000005</c:v>
                </c:pt>
                <c:pt idx="191">
                  <c:v>77.155900000000003</c:v>
                </c:pt>
                <c:pt idx="192">
                  <c:v>77.413600000000002</c:v>
                </c:pt>
                <c:pt idx="193">
                  <c:v>77.609499999999997</c:v>
                </c:pt>
                <c:pt idx="194">
                  <c:v>77.757900000000006</c:v>
                </c:pt>
                <c:pt idx="195">
                  <c:v>78.001019999999997</c:v>
                </c:pt>
                <c:pt idx="196">
                  <c:v>78.128900000000002</c:v>
                </c:pt>
                <c:pt idx="197">
                  <c:v>78.408649999999994</c:v>
                </c:pt>
                <c:pt idx="198">
                  <c:v>78.598560000000006</c:v>
                </c:pt>
                <c:pt idx="199">
                  <c:v>78.697490000000002</c:v>
                </c:pt>
                <c:pt idx="200">
                  <c:v>78.892150000000001</c:v>
                </c:pt>
                <c:pt idx="201">
                  <c:v>79.105199999999996</c:v>
                </c:pt>
                <c:pt idx="202">
                  <c:v>79.316419999999994</c:v>
                </c:pt>
                <c:pt idx="203">
                  <c:v>79.464230000000001</c:v>
                </c:pt>
                <c:pt idx="204">
                  <c:v>79.648229999999998</c:v>
                </c:pt>
                <c:pt idx="205">
                  <c:v>79.836950000000002</c:v>
                </c:pt>
                <c:pt idx="206">
                  <c:v>80.069879999999998</c:v>
                </c:pt>
                <c:pt idx="207">
                  <c:v>80.271330000000006</c:v>
                </c:pt>
                <c:pt idx="208">
                  <c:v>80.358999999999995</c:v>
                </c:pt>
                <c:pt idx="209">
                  <c:v>80.499930000000006</c:v>
                </c:pt>
                <c:pt idx="210">
                  <c:v>80.781040000000004</c:v>
                </c:pt>
                <c:pt idx="211">
                  <c:v>80.942840000000004</c:v>
                </c:pt>
                <c:pt idx="212">
                  <c:v>81.09057</c:v>
                </c:pt>
                <c:pt idx="213">
                  <c:v>81.321550000000002</c:v>
                </c:pt>
                <c:pt idx="214">
                  <c:v>81.530720000000002</c:v>
                </c:pt>
                <c:pt idx="215">
                  <c:v>81.7012</c:v>
                </c:pt>
                <c:pt idx="216">
                  <c:v>81.884900000000002</c:v>
                </c:pt>
                <c:pt idx="217">
                  <c:v>82.023629999999997</c:v>
                </c:pt>
                <c:pt idx="218">
                  <c:v>82.171539999999993</c:v>
                </c:pt>
                <c:pt idx="219">
                  <c:v>82.373819999999995</c:v>
                </c:pt>
                <c:pt idx="220">
                  <c:v>82.50282</c:v>
                </c:pt>
                <c:pt idx="221">
                  <c:v>82.712090000000003</c:v>
                </c:pt>
                <c:pt idx="222">
                  <c:v>82.861239999999995</c:v>
                </c:pt>
                <c:pt idx="223">
                  <c:v>83.032629999999997</c:v>
                </c:pt>
                <c:pt idx="224">
                  <c:v>83.26979</c:v>
                </c:pt>
                <c:pt idx="225">
                  <c:v>83.416359999999997</c:v>
                </c:pt>
                <c:pt idx="226">
                  <c:v>83.542169999999999</c:v>
                </c:pt>
                <c:pt idx="227">
                  <c:v>83.762169999999998</c:v>
                </c:pt>
                <c:pt idx="228">
                  <c:v>83.931600000000003</c:v>
                </c:pt>
                <c:pt idx="229">
                  <c:v>84.084900000000005</c:v>
                </c:pt>
                <c:pt idx="230">
                  <c:v>84.214320000000001</c:v>
                </c:pt>
                <c:pt idx="231">
                  <c:v>84.381010000000003</c:v>
                </c:pt>
                <c:pt idx="232">
                  <c:v>84.557869999999994</c:v>
                </c:pt>
                <c:pt idx="233">
                  <c:v>84.678129999999996</c:v>
                </c:pt>
                <c:pt idx="234">
                  <c:v>84.798990000000003</c:v>
                </c:pt>
                <c:pt idx="235">
                  <c:v>84.903369999999995</c:v>
                </c:pt>
                <c:pt idx="236">
                  <c:v>84.959379999999996</c:v>
                </c:pt>
                <c:pt idx="237">
                  <c:v>85.212130000000002</c:v>
                </c:pt>
                <c:pt idx="238">
                  <c:v>85.304339999999996</c:v>
                </c:pt>
                <c:pt idx="239">
                  <c:v>85.403459999999995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'1-2'!$T$1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'1-2'!$T$2:$T$241</c:f>
              <c:numCache>
                <c:formatCode>General</c:formatCode>
                <c:ptCount val="240"/>
                <c:pt idx="0">
                  <c:v>28.90767</c:v>
                </c:pt>
                <c:pt idx="1">
                  <c:v>28.982140000000001</c:v>
                </c:pt>
                <c:pt idx="2">
                  <c:v>29.009070000000001</c:v>
                </c:pt>
                <c:pt idx="3">
                  <c:v>29.048100000000002</c:v>
                </c:pt>
                <c:pt idx="4">
                  <c:v>29.118729999999999</c:v>
                </c:pt>
                <c:pt idx="5">
                  <c:v>29.350010000000001</c:v>
                </c:pt>
                <c:pt idx="6">
                  <c:v>29.696639999999999</c:v>
                </c:pt>
                <c:pt idx="7">
                  <c:v>30.064900000000002</c:v>
                </c:pt>
                <c:pt idx="8">
                  <c:v>30.407319999999999</c:v>
                </c:pt>
                <c:pt idx="9">
                  <c:v>30.824190000000002</c:v>
                </c:pt>
                <c:pt idx="10">
                  <c:v>31.189209999999999</c:v>
                </c:pt>
                <c:pt idx="11">
                  <c:v>31.535810000000001</c:v>
                </c:pt>
                <c:pt idx="12">
                  <c:v>31.933920000000001</c:v>
                </c:pt>
                <c:pt idx="13">
                  <c:v>32.165149999999997</c:v>
                </c:pt>
                <c:pt idx="14">
                  <c:v>32.520560000000003</c:v>
                </c:pt>
                <c:pt idx="15">
                  <c:v>32.592260000000003</c:v>
                </c:pt>
                <c:pt idx="16">
                  <c:v>32.71613</c:v>
                </c:pt>
                <c:pt idx="17">
                  <c:v>32.832689999999999</c:v>
                </c:pt>
                <c:pt idx="18">
                  <c:v>32.845140000000001</c:v>
                </c:pt>
                <c:pt idx="19">
                  <c:v>32.949240000000003</c:v>
                </c:pt>
                <c:pt idx="20">
                  <c:v>33.206919999999997</c:v>
                </c:pt>
                <c:pt idx="21">
                  <c:v>33.44999</c:v>
                </c:pt>
                <c:pt idx="22">
                  <c:v>33.737819999999999</c:v>
                </c:pt>
                <c:pt idx="23">
                  <c:v>34.021090000000001</c:v>
                </c:pt>
                <c:pt idx="24">
                  <c:v>34.287970000000001</c:v>
                </c:pt>
                <c:pt idx="25">
                  <c:v>34.675049999999999</c:v>
                </c:pt>
                <c:pt idx="26">
                  <c:v>35.127929999999999</c:v>
                </c:pt>
                <c:pt idx="27">
                  <c:v>35.658059999999999</c:v>
                </c:pt>
                <c:pt idx="28">
                  <c:v>36.08849</c:v>
                </c:pt>
                <c:pt idx="29">
                  <c:v>36.78058</c:v>
                </c:pt>
                <c:pt idx="30">
                  <c:v>37.355089999999997</c:v>
                </c:pt>
                <c:pt idx="31">
                  <c:v>37.75262</c:v>
                </c:pt>
                <c:pt idx="32">
                  <c:v>38.251739999999998</c:v>
                </c:pt>
                <c:pt idx="33">
                  <c:v>38.634270000000001</c:v>
                </c:pt>
                <c:pt idx="34">
                  <c:v>39.027970000000003</c:v>
                </c:pt>
                <c:pt idx="35">
                  <c:v>39.436599999999999</c:v>
                </c:pt>
                <c:pt idx="36">
                  <c:v>39.717799999999997</c:v>
                </c:pt>
                <c:pt idx="37">
                  <c:v>39.905079999999998</c:v>
                </c:pt>
                <c:pt idx="38">
                  <c:v>40.208359999999999</c:v>
                </c:pt>
                <c:pt idx="39">
                  <c:v>40.578650000000003</c:v>
                </c:pt>
                <c:pt idx="40">
                  <c:v>40.896250000000002</c:v>
                </c:pt>
                <c:pt idx="41">
                  <c:v>41.22045</c:v>
                </c:pt>
                <c:pt idx="42">
                  <c:v>41.58372</c:v>
                </c:pt>
                <c:pt idx="43">
                  <c:v>41.912660000000002</c:v>
                </c:pt>
                <c:pt idx="44">
                  <c:v>42.332929999999998</c:v>
                </c:pt>
                <c:pt idx="45">
                  <c:v>42.678959999999996</c:v>
                </c:pt>
                <c:pt idx="46">
                  <c:v>43.053789999999999</c:v>
                </c:pt>
                <c:pt idx="47">
                  <c:v>43.4026</c:v>
                </c:pt>
                <c:pt idx="48">
                  <c:v>43.79318</c:v>
                </c:pt>
                <c:pt idx="49">
                  <c:v>44.143090000000001</c:v>
                </c:pt>
                <c:pt idx="50">
                  <c:v>44.442250000000001</c:v>
                </c:pt>
                <c:pt idx="51">
                  <c:v>44.781660000000002</c:v>
                </c:pt>
                <c:pt idx="52">
                  <c:v>45.056150000000002</c:v>
                </c:pt>
                <c:pt idx="53">
                  <c:v>45.514330000000001</c:v>
                </c:pt>
                <c:pt idx="54">
                  <c:v>45.803359999999998</c:v>
                </c:pt>
                <c:pt idx="55">
                  <c:v>46.125999999999998</c:v>
                </c:pt>
                <c:pt idx="56">
                  <c:v>46.482210000000002</c:v>
                </c:pt>
                <c:pt idx="57">
                  <c:v>46.709969999999998</c:v>
                </c:pt>
                <c:pt idx="58">
                  <c:v>47.136380000000003</c:v>
                </c:pt>
                <c:pt idx="59">
                  <c:v>47.420949999999998</c:v>
                </c:pt>
                <c:pt idx="60">
                  <c:v>47.710599999999999</c:v>
                </c:pt>
                <c:pt idx="61">
                  <c:v>48.092419999999997</c:v>
                </c:pt>
                <c:pt idx="62">
                  <c:v>48.457949999999997</c:v>
                </c:pt>
                <c:pt idx="63">
                  <c:v>48.69755</c:v>
                </c:pt>
                <c:pt idx="64">
                  <c:v>49.112110000000001</c:v>
                </c:pt>
                <c:pt idx="65">
                  <c:v>49.362209999999997</c:v>
                </c:pt>
                <c:pt idx="66">
                  <c:v>49.684100000000001</c:v>
                </c:pt>
                <c:pt idx="67">
                  <c:v>50.006689999999999</c:v>
                </c:pt>
                <c:pt idx="68">
                  <c:v>50.289149999999999</c:v>
                </c:pt>
                <c:pt idx="69">
                  <c:v>50.650779999999997</c:v>
                </c:pt>
                <c:pt idx="70">
                  <c:v>50.994250000000001</c:v>
                </c:pt>
                <c:pt idx="71">
                  <c:v>51.258659999999999</c:v>
                </c:pt>
                <c:pt idx="72">
                  <c:v>51.532380000000003</c:v>
                </c:pt>
                <c:pt idx="73">
                  <c:v>51.850160000000002</c:v>
                </c:pt>
                <c:pt idx="74">
                  <c:v>52.140740000000001</c:v>
                </c:pt>
                <c:pt idx="75">
                  <c:v>52.486690000000003</c:v>
                </c:pt>
                <c:pt idx="76">
                  <c:v>52.721209999999999</c:v>
                </c:pt>
                <c:pt idx="77">
                  <c:v>53.046309999999998</c:v>
                </c:pt>
                <c:pt idx="78">
                  <c:v>53.365760000000002</c:v>
                </c:pt>
                <c:pt idx="79">
                  <c:v>53.645090000000003</c:v>
                </c:pt>
                <c:pt idx="80">
                  <c:v>53.992109999999997</c:v>
                </c:pt>
                <c:pt idx="81">
                  <c:v>54.308999999999997</c:v>
                </c:pt>
                <c:pt idx="82">
                  <c:v>54.555680000000002</c:v>
                </c:pt>
                <c:pt idx="83">
                  <c:v>54.848619999999997</c:v>
                </c:pt>
                <c:pt idx="84">
                  <c:v>55.101439999999997</c:v>
                </c:pt>
                <c:pt idx="85">
                  <c:v>55.474499999999999</c:v>
                </c:pt>
                <c:pt idx="86">
                  <c:v>55.718470000000003</c:v>
                </c:pt>
                <c:pt idx="87">
                  <c:v>56.005139999999997</c:v>
                </c:pt>
                <c:pt idx="88">
                  <c:v>56.350079999999998</c:v>
                </c:pt>
                <c:pt idx="89">
                  <c:v>56.556100000000001</c:v>
                </c:pt>
                <c:pt idx="90">
                  <c:v>56.908029999999997</c:v>
                </c:pt>
                <c:pt idx="91">
                  <c:v>57.188839999999999</c:v>
                </c:pt>
                <c:pt idx="92">
                  <c:v>57.481819999999999</c:v>
                </c:pt>
                <c:pt idx="93">
                  <c:v>57.763120000000001</c:v>
                </c:pt>
                <c:pt idx="94">
                  <c:v>58.115850000000002</c:v>
                </c:pt>
                <c:pt idx="95">
                  <c:v>58.282490000000003</c:v>
                </c:pt>
                <c:pt idx="96">
                  <c:v>58.583539999999999</c:v>
                </c:pt>
                <c:pt idx="97">
                  <c:v>58.838940000000001</c:v>
                </c:pt>
                <c:pt idx="98">
                  <c:v>59.082529999999998</c:v>
                </c:pt>
                <c:pt idx="99">
                  <c:v>59.405050000000003</c:v>
                </c:pt>
                <c:pt idx="100">
                  <c:v>59.756230000000002</c:v>
                </c:pt>
                <c:pt idx="101">
                  <c:v>59.974719999999998</c:v>
                </c:pt>
                <c:pt idx="102">
                  <c:v>60.216389999999997</c:v>
                </c:pt>
                <c:pt idx="103">
                  <c:v>60.46163</c:v>
                </c:pt>
                <c:pt idx="104">
                  <c:v>60.810780000000001</c:v>
                </c:pt>
                <c:pt idx="105">
                  <c:v>61.003619999999998</c:v>
                </c:pt>
                <c:pt idx="106">
                  <c:v>61.286189999999998</c:v>
                </c:pt>
                <c:pt idx="107">
                  <c:v>61.570039999999999</c:v>
                </c:pt>
                <c:pt idx="108">
                  <c:v>61.843710000000002</c:v>
                </c:pt>
                <c:pt idx="109">
                  <c:v>62.133769999999998</c:v>
                </c:pt>
                <c:pt idx="110">
                  <c:v>62.3748</c:v>
                </c:pt>
                <c:pt idx="111">
                  <c:v>62.60613</c:v>
                </c:pt>
                <c:pt idx="112">
                  <c:v>62.78566</c:v>
                </c:pt>
                <c:pt idx="113">
                  <c:v>63.121429999999997</c:v>
                </c:pt>
                <c:pt idx="114">
                  <c:v>63.462600000000002</c:v>
                </c:pt>
                <c:pt idx="115">
                  <c:v>63.690719999999999</c:v>
                </c:pt>
                <c:pt idx="116">
                  <c:v>63.928040000000003</c:v>
                </c:pt>
                <c:pt idx="117">
                  <c:v>64.175579999999997</c:v>
                </c:pt>
                <c:pt idx="118">
                  <c:v>64.384420000000006</c:v>
                </c:pt>
                <c:pt idx="119">
                  <c:v>64.637320000000003</c:v>
                </c:pt>
                <c:pt idx="120">
                  <c:v>64.930289999999999</c:v>
                </c:pt>
                <c:pt idx="121">
                  <c:v>65.183660000000003</c:v>
                </c:pt>
                <c:pt idx="122">
                  <c:v>65.424289999999999</c:v>
                </c:pt>
                <c:pt idx="123">
                  <c:v>65.666039999999995</c:v>
                </c:pt>
                <c:pt idx="124">
                  <c:v>65.891400000000004</c:v>
                </c:pt>
                <c:pt idx="125">
                  <c:v>66.139229999999998</c:v>
                </c:pt>
                <c:pt idx="126">
                  <c:v>66.369420000000005</c:v>
                </c:pt>
                <c:pt idx="127">
                  <c:v>66.649150000000006</c:v>
                </c:pt>
                <c:pt idx="128">
                  <c:v>66.889669999999995</c:v>
                </c:pt>
                <c:pt idx="129">
                  <c:v>67.100660000000005</c:v>
                </c:pt>
                <c:pt idx="130">
                  <c:v>67.339699999999993</c:v>
                </c:pt>
                <c:pt idx="131">
                  <c:v>67.601699999999994</c:v>
                </c:pt>
                <c:pt idx="132">
                  <c:v>67.919330000000002</c:v>
                </c:pt>
                <c:pt idx="133">
                  <c:v>68.149010000000004</c:v>
                </c:pt>
                <c:pt idx="134">
                  <c:v>68.323390000000003</c:v>
                </c:pt>
                <c:pt idx="135">
                  <c:v>68.543239999999997</c:v>
                </c:pt>
                <c:pt idx="136">
                  <c:v>68.777389999999997</c:v>
                </c:pt>
                <c:pt idx="137">
                  <c:v>69.043019999999999</c:v>
                </c:pt>
                <c:pt idx="138">
                  <c:v>69.380709999999993</c:v>
                </c:pt>
                <c:pt idx="139">
                  <c:v>69.62903</c:v>
                </c:pt>
                <c:pt idx="140">
                  <c:v>69.812529999999995</c:v>
                </c:pt>
                <c:pt idx="141">
                  <c:v>70.013480000000001</c:v>
                </c:pt>
                <c:pt idx="142">
                  <c:v>70.269270000000006</c:v>
                </c:pt>
                <c:pt idx="143">
                  <c:v>70.522779999999997</c:v>
                </c:pt>
                <c:pt idx="144">
                  <c:v>70.695250000000001</c:v>
                </c:pt>
                <c:pt idx="145">
                  <c:v>70.933049999999994</c:v>
                </c:pt>
                <c:pt idx="146">
                  <c:v>71.180499999999995</c:v>
                </c:pt>
                <c:pt idx="147">
                  <c:v>71.401889999999995</c:v>
                </c:pt>
                <c:pt idx="148">
                  <c:v>71.606229999999996</c:v>
                </c:pt>
                <c:pt idx="149">
                  <c:v>71.890770000000003</c:v>
                </c:pt>
                <c:pt idx="150">
                  <c:v>72.105549999999994</c:v>
                </c:pt>
                <c:pt idx="151">
                  <c:v>72.298069999999996</c:v>
                </c:pt>
                <c:pt idx="152">
                  <c:v>72.563410000000005</c:v>
                </c:pt>
                <c:pt idx="153">
                  <c:v>72.767139999999998</c:v>
                </c:pt>
                <c:pt idx="154">
                  <c:v>73.080240000000003</c:v>
                </c:pt>
                <c:pt idx="155">
                  <c:v>73.247590000000002</c:v>
                </c:pt>
                <c:pt idx="156">
                  <c:v>73.490949999999998</c:v>
                </c:pt>
                <c:pt idx="157">
                  <c:v>73.703829999999996</c:v>
                </c:pt>
                <c:pt idx="158">
                  <c:v>73.942660000000004</c:v>
                </c:pt>
                <c:pt idx="159">
                  <c:v>74.130129999999994</c:v>
                </c:pt>
                <c:pt idx="160">
                  <c:v>74.325500000000005</c:v>
                </c:pt>
                <c:pt idx="161">
                  <c:v>74.515990000000002</c:v>
                </c:pt>
                <c:pt idx="162">
                  <c:v>74.760289999999998</c:v>
                </c:pt>
                <c:pt idx="163">
                  <c:v>75.017250000000004</c:v>
                </c:pt>
                <c:pt idx="164">
                  <c:v>75.267780000000002</c:v>
                </c:pt>
                <c:pt idx="165">
                  <c:v>75.463160000000002</c:v>
                </c:pt>
                <c:pt idx="166">
                  <c:v>75.692160000000001</c:v>
                </c:pt>
                <c:pt idx="167">
                  <c:v>75.811390000000003</c:v>
                </c:pt>
                <c:pt idx="168">
                  <c:v>76.013620000000003</c:v>
                </c:pt>
                <c:pt idx="169">
                  <c:v>76.257589999999993</c:v>
                </c:pt>
                <c:pt idx="170">
                  <c:v>76.45693</c:v>
                </c:pt>
                <c:pt idx="171">
                  <c:v>76.671400000000006</c:v>
                </c:pt>
                <c:pt idx="172">
                  <c:v>76.963070000000002</c:v>
                </c:pt>
                <c:pt idx="173">
                  <c:v>77.152389999999997</c:v>
                </c:pt>
                <c:pt idx="174">
                  <c:v>77.306610000000006</c:v>
                </c:pt>
                <c:pt idx="175">
                  <c:v>77.506569999999996</c:v>
                </c:pt>
                <c:pt idx="176">
                  <c:v>77.790520000000001</c:v>
                </c:pt>
                <c:pt idx="177">
                  <c:v>77.936660000000003</c:v>
                </c:pt>
                <c:pt idx="178">
                  <c:v>78.112560000000002</c:v>
                </c:pt>
                <c:pt idx="179">
                  <c:v>78.299459999999996</c:v>
                </c:pt>
                <c:pt idx="180">
                  <c:v>78.422210000000007</c:v>
                </c:pt>
                <c:pt idx="181">
                  <c:v>78.693849999999998</c:v>
                </c:pt>
                <c:pt idx="182">
                  <c:v>79.049019999999999</c:v>
                </c:pt>
                <c:pt idx="183">
                  <c:v>79.178619999999995</c:v>
                </c:pt>
                <c:pt idx="184">
                  <c:v>79.306309999999996</c:v>
                </c:pt>
                <c:pt idx="185">
                  <c:v>79.549289999999999</c:v>
                </c:pt>
                <c:pt idx="186">
                  <c:v>79.677809999999994</c:v>
                </c:pt>
                <c:pt idx="187">
                  <c:v>79.888170000000002</c:v>
                </c:pt>
                <c:pt idx="188">
                  <c:v>80.095160000000007</c:v>
                </c:pt>
                <c:pt idx="189">
                  <c:v>80.404820000000001</c:v>
                </c:pt>
                <c:pt idx="190">
                  <c:v>80.637010000000004</c:v>
                </c:pt>
                <c:pt idx="191">
                  <c:v>80.753709999999998</c:v>
                </c:pt>
                <c:pt idx="192">
                  <c:v>80.871889999999993</c:v>
                </c:pt>
                <c:pt idx="193">
                  <c:v>81.056950000000001</c:v>
                </c:pt>
                <c:pt idx="194">
                  <c:v>81.274879999999996</c:v>
                </c:pt>
                <c:pt idx="195">
                  <c:v>81.479870000000005</c:v>
                </c:pt>
                <c:pt idx="196">
                  <c:v>81.678259999999995</c:v>
                </c:pt>
                <c:pt idx="197">
                  <c:v>81.831879999999998</c:v>
                </c:pt>
                <c:pt idx="198">
                  <c:v>82.075370000000007</c:v>
                </c:pt>
                <c:pt idx="199">
                  <c:v>82.238870000000006</c:v>
                </c:pt>
                <c:pt idx="200">
                  <c:v>82.433229999999995</c:v>
                </c:pt>
                <c:pt idx="201">
                  <c:v>82.702860000000001</c:v>
                </c:pt>
                <c:pt idx="202">
                  <c:v>82.793499999999995</c:v>
                </c:pt>
                <c:pt idx="203">
                  <c:v>83.011300000000006</c:v>
                </c:pt>
                <c:pt idx="204">
                  <c:v>83.230739999999997</c:v>
                </c:pt>
                <c:pt idx="205">
                  <c:v>83.376369999999994</c:v>
                </c:pt>
                <c:pt idx="206">
                  <c:v>83.574889999999996</c:v>
                </c:pt>
                <c:pt idx="207">
                  <c:v>83.755480000000006</c:v>
                </c:pt>
                <c:pt idx="208">
                  <c:v>83.909520000000001</c:v>
                </c:pt>
                <c:pt idx="209">
                  <c:v>84.003579999999999</c:v>
                </c:pt>
                <c:pt idx="210">
                  <c:v>84.279470000000003</c:v>
                </c:pt>
                <c:pt idx="211">
                  <c:v>84.42877</c:v>
                </c:pt>
                <c:pt idx="212">
                  <c:v>84.644739999999999</c:v>
                </c:pt>
                <c:pt idx="213">
                  <c:v>84.762979999999999</c:v>
                </c:pt>
                <c:pt idx="214">
                  <c:v>84.886139999999997</c:v>
                </c:pt>
                <c:pt idx="215">
                  <c:v>84.995080000000002</c:v>
                </c:pt>
                <c:pt idx="216">
                  <c:v>85.071820000000002</c:v>
                </c:pt>
                <c:pt idx="217">
                  <c:v>85.140749999999997</c:v>
                </c:pt>
                <c:pt idx="218">
                  <c:v>85.326660000000004</c:v>
                </c:pt>
                <c:pt idx="219">
                  <c:v>85.482370000000003</c:v>
                </c:pt>
                <c:pt idx="220">
                  <c:v>85.571610000000007</c:v>
                </c:pt>
                <c:pt idx="221">
                  <c:v>85.715410000000006</c:v>
                </c:pt>
                <c:pt idx="222">
                  <c:v>85.742789999999999</c:v>
                </c:pt>
                <c:pt idx="223">
                  <c:v>85.821330000000003</c:v>
                </c:pt>
                <c:pt idx="224">
                  <c:v>85.946520000000007</c:v>
                </c:pt>
                <c:pt idx="225">
                  <c:v>85.976529999999997</c:v>
                </c:pt>
                <c:pt idx="226">
                  <c:v>86.027860000000004</c:v>
                </c:pt>
                <c:pt idx="227">
                  <c:v>86.085120000000003</c:v>
                </c:pt>
                <c:pt idx="228">
                  <c:v>86.208489999999998</c:v>
                </c:pt>
                <c:pt idx="229">
                  <c:v>86.201890000000006</c:v>
                </c:pt>
                <c:pt idx="230">
                  <c:v>86.324770000000001</c:v>
                </c:pt>
                <c:pt idx="231">
                  <c:v>86.395480000000006</c:v>
                </c:pt>
                <c:pt idx="232">
                  <c:v>86.416799999999995</c:v>
                </c:pt>
                <c:pt idx="233">
                  <c:v>86.458280000000002</c:v>
                </c:pt>
                <c:pt idx="234">
                  <c:v>86.445340000000002</c:v>
                </c:pt>
                <c:pt idx="235">
                  <c:v>86.490589999999997</c:v>
                </c:pt>
                <c:pt idx="236">
                  <c:v>86.479900000000001</c:v>
                </c:pt>
                <c:pt idx="237">
                  <c:v>86.511070000000004</c:v>
                </c:pt>
                <c:pt idx="238">
                  <c:v>86.496440000000007</c:v>
                </c:pt>
                <c:pt idx="239">
                  <c:v>86.513859999999994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'1-2'!$U$1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'1-2'!$U$2:$U$241</c:f>
              <c:numCache>
                <c:formatCode>General</c:formatCode>
                <c:ptCount val="240"/>
                <c:pt idx="0">
                  <c:v>29.083950000000002</c:v>
                </c:pt>
                <c:pt idx="1">
                  <c:v>29.059239999999999</c:v>
                </c:pt>
                <c:pt idx="2">
                  <c:v>29.044070000000001</c:v>
                </c:pt>
                <c:pt idx="3">
                  <c:v>29.083349999999999</c:v>
                </c:pt>
                <c:pt idx="4">
                  <c:v>29.140370000000001</c:v>
                </c:pt>
                <c:pt idx="5">
                  <c:v>29.348780000000001</c:v>
                </c:pt>
                <c:pt idx="6">
                  <c:v>29.64967</c:v>
                </c:pt>
                <c:pt idx="7">
                  <c:v>29.905180000000001</c:v>
                </c:pt>
                <c:pt idx="8">
                  <c:v>30.40447</c:v>
                </c:pt>
                <c:pt idx="9">
                  <c:v>30.806660000000001</c:v>
                </c:pt>
                <c:pt idx="10">
                  <c:v>31.243849999999998</c:v>
                </c:pt>
                <c:pt idx="11">
                  <c:v>31.622060000000001</c:v>
                </c:pt>
                <c:pt idx="12">
                  <c:v>31.982330000000001</c:v>
                </c:pt>
                <c:pt idx="13">
                  <c:v>32.269370000000002</c:v>
                </c:pt>
                <c:pt idx="14">
                  <c:v>32.457509999999999</c:v>
                </c:pt>
                <c:pt idx="15">
                  <c:v>32.500439999999998</c:v>
                </c:pt>
                <c:pt idx="16">
                  <c:v>32.596240000000002</c:v>
                </c:pt>
                <c:pt idx="17">
                  <c:v>32.775199999999998</c:v>
                </c:pt>
                <c:pt idx="18">
                  <c:v>32.913400000000003</c:v>
                </c:pt>
                <c:pt idx="19">
                  <c:v>33.091900000000003</c:v>
                </c:pt>
                <c:pt idx="20">
                  <c:v>33.159050000000001</c:v>
                </c:pt>
                <c:pt idx="21">
                  <c:v>33.437690000000003</c:v>
                </c:pt>
                <c:pt idx="22">
                  <c:v>33.731850000000001</c:v>
                </c:pt>
                <c:pt idx="23">
                  <c:v>34.017659999999999</c:v>
                </c:pt>
                <c:pt idx="24">
                  <c:v>34.302149999999997</c:v>
                </c:pt>
                <c:pt idx="25">
                  <c:v>34.720950000000002</c:v>
                </c:pt>
                <c:pt idx="26">
                  <c:v>35.087739999999997</c:v>
                </c:pt>
                <c:pt idx="27">
                  <c:v>35.567790000000002</c:v>
                </c:pt>
                <c:pt idx="28">
                  <c:v>36.14226</c:v>
                </c:pt>
                <c:pt idx="29">
                  <c:v>36.719329999999999</c:v>
                </c:pt>
                <c:pt idx="30">
                  <c:v>37.35369</c:v>
                </c:pt>
                <c:pt idx="31">
                  <c:v>37.778860000000002</c:v>
                </c:pt>
                <c:pt idx="32">
                  <c:v>38.279940000000003</c:v>
                </c:pt>
                <c:pt idx="33">
                  <c:v>38.638019999999997</c:v>
                </c:pt>
                <c:pt idx="34">
                  <c:v>39.035069999999997</c:v>
                </c:pt>
                <c:pt idx="35">
                  <c:v>39.445999999999998</c:v>
                </c:pt>
                <c:pt idx="36">
                  <c:v>39.731909999999999</c:v>
                </c:pt>
                <c:pt idx="37">
                  <c:v>39.952849999999998</c:v>
                </c:pt>
                <c:pt idx="38">
                  <c:v>40.256790000000002</c:v>
                </c:pt>
                <c:pt idx="39">
                  <c:v>40.528970000000001</c:v>
                </c:pt>
                <c:pt idx="40">
                  <c:v>40.823680000000003</c:v>
                </c:pt>
                <c:pt idx="41">
                  <c:v>41.158880000000003</c:v>
                </c:pt>
                <c:pt idx="42">
                  <c:v>41.590110000000003</c:v>
                </c:pt>
                <c:pt idx="43">
                  <c:v>42.018619999999999</c:v>
                </c:pt>
                <c:pt idx="44">
                  <c:v>42.223990000000001</c:v>
                </c:pt>
                <c:pt idx="45">
                  <c:v>42.665329999999997</c:v>
                </c:pt>
                <c:pt idx="46">
                  <c:v>42.960009999999997</c:v>
                </c:pt>
                <c:pt idx="47">
                  <c:v>43.37283</c:v>
                </c:pt>
                <c:pt idx="48">
                  <c:v>43.812159999999999</c:v>
                </c:pt>
                <c:pt idx="49">
                  <c:v>44.205309999999997</c:v>
                </c:pt>
                <c:pt idx="50">
                  <c:v>44.496580000000002</c:v>
                </c:pt>
                <c:pt idx="51">
                  <c:v>44.842170000000003</c:v>
                </c:pt>
                <c:pt idx="52">
                  <c:v>45.079799999999999</c:v>
                </c:pt>
                <c:pt idx="53">
                  <c:v>45.496760000000002</c:v>
                </c:pt>
                <c:pt idx="54">
                  <c:v>45.80406</c:v>
                </c:pt>
                <c:pt idx="55">
                  <c:v>46.113970000000002</c:v>
                </c:pt>
                <c:pt idx="56">
                  <c:v>46.414709999999999</c:v>
                </c:pt>
                <c:pt idx="57">
                  <c:v>46.681660000000001</c:v>
                </c:pt>
                <c:pt idx="58">
                  <c:v>47.066079999999999</c:v>
                </c:pt>
                <c:pt idx="59">
                  <c:v>47.393120000000003</c:v>
                </c:pt>
                <c:pt idx="60">
                  <c:v>47.732239999999997</c:v>
                </c:pt>
                <c:pt idx="61">
                  <c:v>48.129719999999999</c:v>
                </c:pt>
                <c:pt idx="62">
                  <c:v>48.410150000000002</c:v>
                </c:pt>
                <c:pt idx="63">
                  <c:v>48.77843</c:v>
                </c:pt>
                <c:pt idx="64">
                  <c:v>49.03678</c:v>
                </c:pt>
                <c:pt idx="65">
                  <c:v>49.440429999999999</c:v>
                </c:pt>
                <c:pt idx="66">
                  <c:v>49.605359999999997</c:v>
                </c:pt>
                <c:pt idx="67">
                  <c:v>50.010170000000002</c:v>
                </c:pt>
                <c:pt idx="68">
                  <c:v>50.30988</c:v>
                </c:pt>
                <c:pt idx="69">
                  <c:v>50.683839999999996</c:v>
                </c:pt>
                <c:pt idx="70">
                  <c:v>51.023960000000002</c:v>
                </c:pt>
                <c:pt idx="71">
                  <c:v>51.250779999999999</c:v>
                </c:pt>
                <c:pt idx="72">
                  <c:v>51.595979999999997</c:v>
                </c:pt>
                <c:pt idx="73">
                  <c:v>51.910649999999997</c:v>
                </c:pt>
                <c:pt idx="74">
                  <c:v>52.257550000000002</c:v>
                </c:pt>
                <c:pt idx="75">
                  <c:v>52.531869999999998</c:v>
                </c:pt>
                <c:pt idx="76">
                  <c:v>52.881019999999999</c:v>
                </c:pt>
                <c:pt idx="77">
                  <c:v>53.142090000000003</c:v>
                </c:pt>
                <c:pt idx="78">
                  <c:v>53.475990000000003</c:v>
                </c:pt>
                <c:pt idx="79">
                  <c:v>53.729089999999999</c:v>
                </c:pt>
                <c:pt idx="80">
                  <c:v>54.099339999999998</c:v>
                </c:pt>
                <c:pt idx="81">
                  <c:v>54.3596</c:v>
                </c:pt>
                <c:pt idx="82">
                  <c:v>54.697090000000003</c:v>
                </c:pt>
                <c:pt idx="83">
                  <c:v>54.954450000000001</c:v>
                </c:pt>
                <c:pt idx="84">
                  <c:v>55.295670000000001</c:v>
                </c:pt>
                <c:pt idx="85">
                  <c:v>55.564889999999998</c:v>
                </c:pt>
                <c:pt idx="86">
                  <c:v>55.80912</c:v>
                </c:pt>
                <c:pt idx="87">
                  <c:v>56.160159999999998</c:v>
                </c:pt>
                <c:pt idx="88">
                  <c:v>56.493690000000001</c:v>
                </c:pt>
                <c:pt idx="89">
                  <c:v>56.759250000000002</c:v>
                </c:pt>
                <c:pt idx="90">
                  <c:v>57.018059999999998</c:v>
                </c:pt>
                <c:pt idx="91">
                  <c:v>57.330379999999998</c:v>
                </c:pt>
                <c:pt idx="92">
                  <c:v>57.610680000000002</c:v>
                </c:pt>
                <c:pt idx="93">
                  <c:v>57.840490000000003</c:v>
                </c:pt>
                <c:pt idx="94">
                  <c:v>58.1616</c:v>
                </c:pt>
                <c:pt idx="95">
                  <c:v>58.441929999999999</c:v>
                </c:pt>
                <c:pt idx="96">
                  <c:v>58.742429999999999</c:v>
                </c:pt>
                <c:pt idx="97">
                  <c:v>59.040190000000003</c:v>
                </c:pt>
                <c:pt idx="98">
                  <c:v>59.338299999999997</c:v>
                </c:pt>
                <c:pt idx="99">
                  <c:v>59.632559999999998</c:v>
                </c:pt>
                <c:pt idx="100">
                  <c:v>59.90381</c:v>
                </c:pt>
                <c:pt idx="101">
                  <c:v>60.13897</c:v>
                </c:pt>
                <c:pt idx="102">
                  <c:v>60.416879999999999</c:v>
                </c:pt>
                <c:pt idx="103">
                  <c:v>60.608559999999997</c:v>
                </c:pt>
                <c:pt idx="104">
                  <c:v>60.907260000000001</c:v>
                </c:pt>
                <c:pt idx="105">
                  <c:v>61.207610000000003</c:v>
                </c:pt>
                <c:pt idx="106">
                  <c:v>61.494109999999999</c:v>
                </c:pt>
                <c:pt idx="107">
                  <c:v>61.749049999999997</c:v>
                </c:pt>
                <c:pt idx="108">
                  <c:v>61.954070000000002</c:v>
                </c:pt>
                <c:pt idx="109">
                  <c:v>62.304169999999999</c:v>
                </c:pt>
                <c:pt idx="110">
                  <c:v>62.616480000000003</c:v>
                </c:pt>
                <c:pt idx="111">
                  <c:v>62.780520000000003</c:v>
                </c:pt>
                <c:pt idx="112">
                  <c:v>63.073349999999998</c:v>
                </c:pt>
                <c:pt idx="113">
                  <c:v>63.336779999999997</c:v>
                </c:pt>
                <c:pt idx="114">
                  <c:v>63.603769999999997</c:v>
                </c:pt>
                <c:pt idx="115">
                  <c:v>63.783859999999997</c:v>
                </c:pt>
                <c:pt idx="116">
                  <c:v>64.134910000000005</c:v>
                </c:pt>
                <c:pt idx="117">
                  <c:v>64.414829999999995</c:v>
                </c:pt>
                <c:pt idx="118">
                  <c:v>64.60042</c:v>
                </c:pt>
                <c:pt idx="119">
                  <c:v>64.876850000000005</c:v>
                </c:pt>
                <c:pt idx="120">
                  <c:v>65.093400000000003</c:v>
                </c:pt>
                <c:pt idx="121">
                  <c:v>65.371889999999993</c:v>
                </c:pt>
                <c:pt idx="122">
                  <c:v>65.591350000000006</c:v>
                </c:pt>
                <c:pt idx="123">
                  <c:v>65.801289999999995</c:v>
                </c:pt>
                <c:pt idx="124">
                  <c:v>66.066569999999999</c:v>
                </c:pt>
                <c:pt idx="125">
                  <c:v>66.433570000000003</c:v>
                </c:pt>
                <c:pt idx="126">
                  <c:v>66.567679999999996</c:v>
                </c:pt>
                <c:pt idx="127">
                  <c:v>66.781030000000001</c:v>
                </c:pt>
                <c:pt idx="128">
                  <c:v>67.059929999999994</c:v>
                </c:pt>
                <c:pt idx="129">
                  <c:v>67.366230000000002</c:v>
                </c:pt>
                <c:pt idx="130">
                  <c:v>67.644990000000007</c:v>
                </c:pt>
                <c:pt idx="131">
                  <c:v>67.862849999999995</c:v>
                </c:pt>
                <c:pt idx="132">
                  <c:v>68.021709999999999</c:v>
                </c:pt>
                <c:pt idx="133">
                  <c:v>68.234819999999999</c:v>
                </c:pt>
                <c:pt idx="134">
                  <c:v>68.502390000000005</c:v>
                </c:pt>
                <c:pt idx="135">
                  <c:v>68.757419999999996</c:v>
                </c:pt>
                <c:pt idx="136">
                  <c:v>68.953180000000003</c:v>
                </c:pt>
                <c:pt idx="137">
                  <c:v>69.243530000000007</c:v>
                </c:pt>
                <c:pt idx="138">
                  <c:v>69.333470000000005</c:v>
                </c:pt>
                <c:pt idx="139">
                  <c:v>69.698719999999994</c:v>
                </c:pt>
                <c:pt idx="140">
                  <c:v>69.935270000000003</c:v>
                </c:pt>
                <c:pt idx="141">
                  <c:v>70.204679999999996</c:v>
                </c:pt>
                <c:pt idx="142">
                  <c:v>70.364620000000002</c:v>
                </c:pt>
                <c:pt idx="143">
                  <c:v>70.525270000000006</c:v>
                </c:pt>
                <c:pt idx="144">
                  <c:v>70.844009999999997</c:v>
                </c:pt>
                <c:pt idx="145">
                  <c:v>71.034450000000007</c:v>
                </c:pt>
                <c:pt idx="146">
                  <c:v>71.273769999999999</c:v>
                </c:pt>
                <c:pt idx="147">
                  <c:v>71.550190000000001</c:v>
                </c:pt>
                <c:pt idx="148">
                  <c:v>71.79598</c:v>
                </c:pt>
                <c:pt idx="149">
                  <c:v>71.943160000000006</c:v>
                </c:pt>
                <c:pt idx="150">
                  <c:v>72.115359999999995</c:v>
                </c:pt>
                <c:pt idx="151">
                  <c:v>72.416679999999999</c:v>
                </c:pt>
                <c:pt idx="152">
                  <c:v>72.677769999999995</c:v>
                </c:pt>
                <c:pt idx="153">
                  <c:v>72.870720000000006</c:v>
                </c:pt>
                <c:pt idx="154">
                  <c:v>73.074280000000002</c:v>
                </c:pt>
                <c:pt idx="155">
                  <c:v>73.226600000000005</c:v>
                </c:pt>
                <c:pt idx="156">
                  <c:v>73.491730000000004</c:v>
                </c:pt>
                <c:pt idx="157">
                  <c:v>73.709090000000003</c:v>
                </c:pt>
                <c:pt idx="158">
                  <c:v>73.946579999999997</c:v>
                </c:pt>
                <c:pt idx="159">
                  <c:v>74.196129999999997</c:v>
                </c:pt>
                <c:pt idx="160">
                  <c:v>74.409819999999996</c:v>
                </c:pt>
                <c:pt idx="161">
                  <c:v>74.612080000000006</c:v>
                </c:pt>
                <c:pt idx="162">
                  <c:v>74.836730000000003</c:v>
                </c:pt>
                <c:pt idx="163">
                  <c:v>75.025599999999997</c:v>
                </c:pt>
                <c:pt idx="164">
                  <c:v>75.229659999999996</c:v>
                </c:pt>
                <c:pt idx="165">
                  <c:v>75.472099999999998</c:v>
                </c:pt>
                <c:pt idx="166">
                  <c:v>75.7136</c:v>
                </c:pt>
                <c:pt idx="167">
                  <c:v>75.943640000000002</c:v>
                </c:pt>
                <c:pt idx="168">
                  <c:v>76.104219999999998</c:v>
                </c:pt>
                <c:pt idx="169">
                  <c:v>76.326859999999996</c:v>
                </c:pt>
                <c:pt idx="170">
                  <c:v>76.522800000000004</c:v>
                </c:pt>
                <c:pt idx="171">
                  <c:v>76.700479999999999</c:v>
                </c:pt>
                <c:pt idx="172">
                  <c:v>76.891159999999999</c:v>
                </c:pt>
                <c:pt idx="173">
                  <c:v>77.115120000000005</c:v>
                </c:pt>
                <c:pt idx="174">
                  <c:v>77.320419999999999</c:v>
                </c:pt>
                <c:pt idx="175">
                  <c:v>77.428330000000003</c:v>
                </c:pt>
                <c:pt idx="176">
                  <c:v>77.731480000000005</c:v>
                </c:pt>
                <c:pt idx="177">
                  <c:v>77.986530000000002</c:v>
                </c:pt>
                <c:pt idx="178">
                  <c:v>78.111660000000001</c:v>
                </c:pt>
                <c:pt idx="179">
                  <c:v>78.344549999999998</c:v>
                </c:pt>
                <c:pt idx="180">
                  <c:v>78.589799999999997</c:v>
                </c:pt>
                <c:pt idx="181">
                  <c:v>78.747299999999996</c:v>
                </c:pt>
                <c:pt idx="182">
                  <c:v>78.934690000000003</c:v>
                </c:pt>
                <c:pt idx="183">
                  <c:v>79.145150000000001</c:v>
                </c:pt>
                <c:pt idx="184">
                  <c:v>79.365589999999997</c:v>
                </c:pt>
                <c:pt idx="185">
                  <c:v>79.567880000000002</c:v>
                </c:pt>
                <c:pt idx="186">
                  <c:v>79.765600000000006</c:v>
                </c:pt>
                <c:pt idx="187">
                  <c:v>79.915570000000002</c:v>
                </c:pt>
                <c:pt idx="188">
                  <c:v>80.165379999999999</c:v>
                </c:pt>
                <c:pt idx="189">
                  <c:v>80.308220000000006</c:v>
                </c:pt>
                <c:pt idx="190">
                  <c:v>80.467190000000002</c:v>
                </c:pt>
                <c:pt idx="191">
                  <c:v>80.692580000000007</c:v>
                </c:pt>
                <c:pt idx="192">
                  <c:v>80.887330000000006</c:v>
                </c:pt>
                <c:pt idx="193">
                  <c:v>81.123729999999995</c:v>
                </c:pt>
                <c:pt idx="194">
                  <c:v>81.300780000000003</c:v>
                </c:pt>
                <c:pt idx="195">
                  <c:v>81.510339999999999</c:v>
                </c:pt>
                <c:pt idx="196">
                  <c:v>81.690899999999999</c:v>
                </c:pt>
                <c:pt idx="197">
                  <c:v>81.78416</c:v>
                </c:pt>
                <c:pt idx="198">
                  <c:v>82.030760000000001</c:v>
                </c:pt>
                <c:pt idx="199">
                  <c:v>82.163700000000006</c:v>
                </c:pt>
                <c:pt idx="200">
                  <c:v>82.386009999999999</c:v>
                </c:pt>
                <c:pt idx="201">
                  <c:v>82.594340000000003</c:v>
                </c:pt>
                <c:pt idx="202">
                  <c:v>82.782420000000002</c:v>
                </c:pt>
                <c:pt idx="203">
                  <c:v>82.966239999999999</c:v>
                </c:pt>
                <c:pt idx="204">
                  <c:v>83.139480000000006</c:v>
                </c:pt>
                <c:pt idx="205">
                  <c:v>83.291139999999999</c:v>
                </c:pt>
                <c:pt idx="206">
                  <c:v>83.483180000000004</c:v>
                </c:pt>
                <c:pt idx="207">
                  <c:v>83.724930000000001</c:v>
                </c:pt>
                <c:pt idx="208">
                  <c:v>83.917580000000001</c:v>
                </c:pt>
                <c:pt idx="209">
                  <c:v>84.096639999999994</c:v>
                </c:pt>
                <c:pt idx="210">
                  <c:v>84.182280000000006</c:v>
                </c:pt>
                <c:pt idx="211">
                  <c:v>84.340630000000004</c:v>
                </c:pt>
                <c:pt idx="212">
                  <c:v>84.451790000000003</c:v>
                </c:pt>
                <c:pt idx="213">
                  <c:v>84.637770000000003</c:v>
                </c:pt>
                <c:pt idx="214">
                  <c:v>84.826930000000004</c:v>
                </c:pt>
                <c:pt idx="215">
                  <c:v>84.907610000000005</c:v>
                </c:pt>
                <c:pt idx="216">
                  <c:v>85.059820000000002</c:v>
                </c:pt>
                <c:pt idx="217">
                  <c:v>85.163340000000005</c:v>
                </c:pt>
                <c:pt idx="218">
                  <c:v>85.229219999999998</c:v>
                </c:pt>
                <c:pt idx="219">
                  <c:v>85.385180000000005</c:v>
                </c:pt>
                <c:pt idx="220">
                  <c:v>85.415480000000002</c:v>
                </c:pt>
                <c:pt idx="221">
                  <c:v>85.622690000000006</c:v>
                </c:pt>
                <c:pt idx="222">
                  <c:v>85.654110000000003</c:v>
                </c:pt>
                <c:pt idx="223">
                  <c:v>85.854290000000006</c:v>
                </c:pt>
                <c:pt idx="224">
                  <c:v>85.955569999999994</c:v>
                </c:pt>
                <c:pt idx="225">
                  <c:v>85.995140000000006</c:v>
                </c:pt>
                <c:pt idx="226">
                  <c:v>86.057469999999995</c:v>
                </c:pt>
                <c:pt idx="227">
                  <c:v>86.159459999999996</c:v>
                </c:pt>
                <c:pt idx="228">
                  <c:v>86.130709999999993</c:v>
                </c:pt>
                <c:pt idx="229">
                  <c:v>86.215739999999997</c:v>
                </c:pt>
                <c:pt idx="230">
                  <c:v>86.257679999999993</c:v>
                </c:pt>
                <c:pt idx="231">
                  <c:v>86.296840000000003</c:v>
                </c:pt>
                <c:pt idx="232">
                  <c:v>86.316469999999995</c:v>
                </c:pt>
                <c:pt idx="233">
                  <c:v>86.377380000000002</c:v>
                </c:pt>
                <c:pt idx="234">
                  <c:v>86.369500000000002</c:v>
                </c:pt>
                <c:pt idx="235">
                  <c:v>86.413539999999998</c:v>
                </c:pt>
                <c:pt idx="236">
                  <c:v>86.409440000000004</c:v>
                </c:pt>
                <c:pt idx="237">
                  <c:v>86.440910000000002</c:v>
                </c:pt>
                <c:pt idx="238">
                  <c:v>86.465360000000004</c:v>
                </c:pt>
                <c:pt idx="239">
                  <c:v>86.536190000000005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'1-2'!$V$1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'1-2'!$V$2:$V$241</c:f>
              <c:numCache>
                <c:formatCode>General</c:formatCode>
                <c:ptCount val="240"/>
                <c:pt idx="0">
                  <c:v>29.002880000000001</c:v>
                </c:pt>
                <c:pt idx="1">
                  <c:v>29.049019999999999</c:v>
                </c:pt>
                <c:pt idx="2">
                  <c:v>29.05566</c:v>
                </c:pt>
                <c:pt idx="3">
                  <c:v>29.041810000000002</c:v>
                </c:pt>
                <c:pt idx="4">
                  <c:v>29.135429999999999</c:v>
                </c:pt>
                <c:pt idx="5">
                  <c:v>29.279730000000001</c:v>
                </c:pt>
                <c:pt idx="6">
                  <c:v>29.552199999999999</c:v>
                </c:pt>
                <c:pt idx="7">
                  <c:v>29.93299</c:v>
                </c:pt>
                <c:pt idx="8">
                  <c:v>30.338339999999999</c:v>
                </c:pt>
                <c:pt idx="9">
                  <c:v>30.744530000000001</c:v>
                </c:pt>
                <c:pt idx="10">
                  <c:v>31.194790000000001</c:v>
                </c:pt>
                <c:pt idx="11">
                  <c:v>31.555589999999999</c:v>
                </c:pt>
                <c:pt idx="12">
                  <c:v>31.86684</c:v>
                </c:pt>
                <c:pt idx="13">
                  <c:v>32.201599999999999</c:v>
                </c:pt>
                <c:pt idx="14">
                  <c:v>32.55818</c:v>
                </c:pt>
                <c:pt idx="15">
                  <c:v>32.82555</c:v>
                </c:pt>
                <c:pt idx="16">
                  <c:v>32.908279999999998</c:v>
                </c:pt>
                <c:pt idx="17">
                  <c:v>33.037770000000002</c:v>
                </c:pt>
                <c:pt idx="18">
                  <c:v>33.22081</c:v>
                </c:pt>
                <c:pt idx="19">
                  <c:v>33.355139999999999</c:v>
                </c:pt>
                <c:pt idx="20">
                  <c:v>33.488439999999997</c:v>
                </c:pt>
                <c:pt idx="21">
                  <c:v>33.794930000000001</c:v>
                </c:pt>
                <c:pt idx="22">
                  <c:v>33.979030000000002</c:v>
                </c:pt>
                <c:pt idx="23">
                  <c:v>34.247219999999999</c:v>
                </c:pt>
                <c:pt idx="24">
                  <c:v>34.63561</c:v>
                </c:pt>
                <c:pt idx="25">
                  <c:v>34.929740000000002</c:v>
                </c:pt>
                <c:pt idx="26">
                  <c:v>35.333280000000002</c:v>
                </c:pt>
                <c:pt idx="27">
                  <c:v>35.774810000000002</c:v>
                </c:pt>
                <c:pt idx="28">
                  <c:v>36.40043</c:v>
                </c:pt>
                <c:pt idx="29">
                  <c:v>36.917290000000001</c:v>
                </c:pt>
                <c:pt idx="30">
                  <c:v>37.471870000000003</c:v>
                </c:pt>
                <c:pt idx="31">
                  <c:v>37.929479999999998</c:v>
                </c:pt>
                <c:pt idx="32">
                  <c:v>38.370820000000002</c:v>
                </c:pt>
                <c:pt idx="33">
                  <c:v>38.903660000000002</c:v>
                </c:pt>
                <c:pt idx="34">
                  <c:v>39.263370000000002</c:v>
                </c:pt>
                <c:pt idx="35">
                  <c:v>39.575890000000001</c:v>
                </c:pt>
                <c:pt idx="36">
                  <c:v>39.778289999999998</c:v>
                </c:pt>
                <c:pt idx="37">
                  <c:v>40.184690000000003</c:v>
                </c:pt>
                <c:pt idx="38">
                  <c:v>40.47099</c:v>
                </c:pt>
                <c:pt idx="39">
                  <c:v>40.792580000000001</c:v>
                </c:pt>
                <c:pt idx="40">
                  <c:v>41.175789999999999</c:v>
                </c:pt>
                <c:pt idx="41">
                  <c:v>41.519539999999999</c:v>
                </c:pt>
                <c:pt idx="42">
                  <c:v>41.867370000000001</c:v>
                </c:pt>
                <c:pt idx="43">
                  <c:v>42.173760000000001</c:v>
                </c:pt>
                <c:pt idx="44">
                  <c:v>42.630200000000002</c:v>
                </c:pt>
                <c:pt idx="45">
                  <c:v>42.914729999999999</c:v>
                </c:pt>
                <c:pt idx="46">
                  <c:v>43.35501</c:v>
                </c:pt>
                <c:pt idx="47">
                  <c:v>43.713290000000001</c:v>
                </c:pt>
                <c:pt idx="48">
                  <c:v>44.071240000000003</c:v>
                </c:pt>
                <c:pt idx="49">
                  <c:v>44.475070000000002</c:v>
                </c:pt>
                <c:pt idx="50">
                  <c:v>44.809130000000003</c:v>
                </c:pt>
                <c:pt idx="51">
                  <c:v>45.110930000000003</c:v>
                </c:pt>
                <c:pt idx="52">
                  <c:v>45.480409999999999</c:v>
                </c:pt>
                <c:pt idx="53">
                  <c:v>45.795749999999998</c:v>
                </c:pt>
                <c:pt idx="54">
                  <c:v>46.096249999999998</c:v>
                </c:pt>
                <c:pt idx="55">
                  <c:v>46.471029999999999</c:v>
                </c:pt>
                <c:pt idx="56">
                  <c:v>46.80827</c:v>
                </c:pt>
                <c:pt idx="57">
                  <c:v>47.029470000000003</c:v>
                </c:pt>
                <c:pt idx="58">
                  <c:v>47.41621</c:v>
                </c:pt>
                <c:pt idx="59">
                  <c:v>47.774410000000003</c:v>
                </c:pt>
                <c:pt idx="60">
                  <c:v>48.099519999999998</c:v>
                </c:pt>
                <c:pt idx="61">
                  <c:v>48.521009999999997</c:v>
                </c:pt>
                <c:pt idx="62">
                  <c:v>48.79786</c:v>
                </c:pt>
                <c:pt idx="63">
                  <c:v>49.177410000000002</c:v>
                </c:pt>
                <c:pt idx="64">
                  <c:v>49.527889999999999</c:v>
                </c:pt>
                <c:pt idx="65">
                  <c:v>49.840710000000001</c:v>
                </c:pt>
                <c:pt idx="66">
                  <c:v>50.208860000000001</c:v>
                </c:pt>
                <c:pt idx="67">
                  <c:v>50.417349999999999</c:v>
                </c:pt>
                <c:pt idx="68">
                  <c:v>50.680750000000003</c:v>
                </c:pt>
                <c:pt idx="69">
                  <c:v>51.023949999999999</c:v>
                </c:pt>
                <c:pt idx="70">
                  <c:v>51.364260000000002</c:v>
                </c:pt>
                <c:pt idx="71">
                  <c:v>51.628410000000002</c:v>
                </c:pt>
                <c:pt idx="72">
                  <c:v>51.935679999999998</c:v>
                </c:pt>
                <c:pt idx="73">
                  <c:v>52.390900000000002</c:v>
                </c:pt>
                <c:pt idx="74">
                  <c:v>52.667400000000001</c:v>
                </c:pt>
                <c:pt idx="75">
                  <c:v>52.907069999999997</c:v>
                </c:pt>
                <c:pt idx="76">
                  <c:v>53.176279999999998</c:v>
                </c:pt>
                <c:pt idx="77">
                  <c:v>53.608229999999999</c:v>
                </c:pt>
                <c:pt idx="78">
                  <c:v>53.939570000000003</c:v>
                </c:pt>
                <c:pt idx="79">
                  <c:v>54.227319999999999</c:v>
                </c:pt>
                <c:pt idx="80">
                  <c:v>54.52581</c:v>
                </c:pt>
                <c:pt idx="81">
                  <c:v>54.738320000000002</c:v>
                </c:pt>
                <c:pt idx="82">
                  <c:v>55.118090000000002</c:v>
                </c:pt>
                <c:pt idx="83">
                  <c:v>55.502310000000001</c:v>
                </c:pt>
                <c:pt idx="84">
                  <c:v>55.75723</c:v>
                </c:pt>
                <c:pt idx="85">
                  <c:v>56.002180000000003</c:v>
                </c:pt>
                <c:pt idx="86">
                  <c:v>56.315390000000001</c:v>
                </c:pt>
                <c:pt idx="87">
                  <c:v>56.573500000000003</c:v>
                </c:pt>
                <c:pt idx="88">
                  <c:v>56.950679999999998</c:v>
                </c:pt>
                <c:pt idx="89">
                  <c:v>57.295270000000002</c:v>
                </c:pt>
                <c:pt idx="90">
                  <c:v>57.478369999999998</c:v>
                </c:pt>
                <c:pt idx="91">
                  <c:v>57.782319999999999</c:v>
                </c:pt>
                <c:pt idx="92">
                  <c:v>58.145870000000002</c:v>
                </c:pt>
                <c:pt idx="93">
                  <c:v>58.358580000000003</c:v>
                </c:pt>
                <c:pt idx="94">
                  <c:v>58.707079999999998</c:v>
                </c:pt>
                <c:pt idx="95">
                  <c:v>58.995579999999997</c:v>
                </c:pt>
                <c:pt idx="96">
                  <c:v>59.31438</c:v>
                </c:pt>
                <c:pt idx="97">
                  <c:v>59.520189999999999</c:v>
                </c:pt>
                <c:pt idx="98">
                  <c:v>59.826749999999997</c:v>
                </c:pt>
                <c:pt idx="99">
                  <c:v>60.08634</c:v>
                </c:pt>
                <c:pt idx="100">
                  <c:v>60.373600000000003</c:v>
                </c:pt>
                <c:pt idx="101">
                  <c:v>60.696809999999999</c:v>
                </c:pt>
                <c:pt idx="102">
                  <c:v>60.911790000000003</c:v>
                </c:pt>
                <c:pt idx="103">
                  <c:v>61.211269999999999</c:v>
                </c:pt>
                <c:pt idx="104">
                  <c:v>61.490589999999997</c:v>
                </c:pt>
                <c:pt idx="105">
                  <c:v>61.74756</c:v>
                </c:pt>
                <c:pt idx="106">
                  <c:v>62.149070000000002</c:v>
                </c:pt>
                <c:pt idx="107">
                  <c:v>62.332419999999999</c:v>
                </c:pt>
                <c:pt idx="108">
                  <c:v>62.628450000000001</c:v>
                </c:pt>
                <c:pt idx="109">
                  <c:v>62.857810000000001</c:v>
                </c:pt>
                <c:pt idx="110">
                  <c:v>63.179569999999998</c:v>
                </c:pt>
                <c:pt idx="111">
                  <c:v>63.38214</c:v>
                </c:pt>
                <c:pt idx="112">
                  <c:v>63.694600000000001</c:v>
                </c:pt>
                <c:pt idx="113">
                  <c:v>64.037610000000001</c:v>
                </c:pt>
                <c:pt idx="114">
                  <c:v>64.168570000000003</c:v>
                </c:pt>
                <c:pt idx="115">
                  <c:v>64.513310000000004</c:v>
                </c:pt>
                <c:pt idx="116">
                  <c:v>64.784880000000001</c:v>
                </c:pt>
                <c:pt idx="117">
                  <c:v>65.069850000000002</c:v>
                </c:pt>
                <c:pt idx="118">
                  <c:v>65.282139999999998</c:v>
                </c:pt>
                <c:pt idx="119">
                  <c:v>65.525720000000007</c:v>
                </c:pt>
                <c:pt idx="120">
                  <c:v>65.829250000000002</c:v>
                </c:pt>
                <c:pt idx="121">
                  <c:v>66.111630000000005</c:v>
                </c:pt>
                <c:pt idx="122">
                  <c:v>66.312139999999999</c:v>
                </c:pt>
                <c:pt idx="123">
                  <c:v>66.618769999999998</c:v>
                </c:pt>
                <c:pt idx="124">
                  <c:v>66.88082</c:v>
                </c:pt>
                <c:pt idx="125">
                  <c:v>67.107879999999994</c:v>
                </c:pt>
                <c:pt idx="126">
                  <c:v>67.267269999999996</c:v>
                </c:pt>
                <c:pt idx="127">
                  <c:v>67.581059999999994</c:v>
                </c:pt>
                <c:pt idx="128">
                  <c:v>67.861940000000004</c:v>
                </c:pt>
                <c:pt idx="129">
                  <c:v>68.156170000000003</c:v>
                </c:pt>
                <c:pt idx="130">
                  <c:v>68.389409999999998</c:v>
                </c:pt>
                <c:pt idx="131">
                  <c:v>68.662930000000003</c:v>
                </c:pt>
                <c:pt idx="132">
                  <c:v>68.846429999999998</c:v>
                </c:pt>
                <c:pt idx="133">
                  <c:v>69.107529999999997</c:v>
                </c:pt>
                <c:pt idx="134">
                  <c:v>69.35736</c:v>
                </c:pt>
                <c:pt idx="135">
                  <c:v>69.544290000000004</c:v>
                </c:pt>
                <c:pt idx="136">
                  <c:v>69.85087</c:v>
                </c:pt>
                <c:pt idx="137">
                  <c:v>70.090680000000006</c:v>
                </c:pt>
                <c:pt idx="138">
                  <c:v>70.315780000000004</c:v>
                </c:pt>
                <c:pt idx="139">
                  <c:v>70.594120000000004</c:v>
                </c:pt>
                <c:pt idx="140">
                  <c:v>70.869100000000003</c:v>
                </c:pt>
                <c:pt idx="141">
                  <c:v>71.081019999999995</c:v>
                </c:pt>
                <c:pt idx="142">
                  <c:v>71.333190000000002</c:v>
                </c:pt>
                <c:pt idx="143">
                  <c:v>71.620869999999996</c:v>
                </c:pt>
                <c:pt idx="144">
                  <c:v>71.815110000000004</c:v>
                </c:pt>
                <c:pt idx="145">
                  <c:v>72.045490000000001</c:v>
                </c:pt>
                <c:pt idx="146">
                  <c:v>72.285830000000004</c:v>
                </c:pt>
                <c:pt idx="147">
                  <c:v>72.455460000000002</c:v>
                </c:pt>
                <c:pt idx="148">
                  <c:v>72.661249999999995</c:v>
                </c:pt>
                <c:pt idx="149">
                  <c:v>72.970370000000003</c:v>
                </c:pt>
                <c:pt idx="150">
                  <c:v>73.20908</c:v>
                </c:pt>
                <c:pt idx="151">
                  <c:v>73.438689999999994</c:v>
                </c:pt>
                <c:pt idx="152">
                  <c:v>73.720070000000007</c:v>
                </c:pt>
                <c:pt idx="153">
                  <c:v>73.870580000000004</c:v>
                </c:pt>
                <c:pt idx="154">
                  <c:v>74.141919999999999</c:v>
                </c:pt>
                <c:pt idx="155">
                  <c:v>74.407780000000002</c:v>
                </c:pt>
                <c:pt idx="156">
                  <c:v>74.647850000000005</c:v>
                </c:pt>
                <c:pt idx="157">
                  <c:v>74.89949</c:v>
                </c:pt>
                <c:pt idx="158">
                  <c:v>75.082549999999998</c:v>
                </c:pt>
                <c:pt idx="159">
                  <c:v>75.334370000000007</c:v>
                </c:pt>
                <c:pt idx="160">
                  <c:v>75.510580000000004</c:v>
                </c:pt>
                <c:pt idx="161">
                  <c:v>75.770570000000006</c:v>
                </c:pt>
                <c:pt idx="162">
                  <c:v>76.008449999999996</c:v>
                </c:pt>
                <c:pt idx="163">
                  <c:v>76.242620000000002</c:v>
                </c:pt>
                <c:pt idx="164">
                  <c:v>76.496319999999997</c:v>
                </c:pt>
                <c:pt idx="165">
                  <c:v>76.642799999999994</c:v>
                </c:pt>
                <c:pt idx="166">
                  <c:v>76.833190000000002</c:v>
                </c:pt>
                <c:pt idx="167">
                  <c:v>77.156239999999997</c:v>
                </c:pt>
                <c:pt idx="168">
                  <c:v>77.346509999999995</c:v>
                </c:pt>
                <c:pt idx="169">
                  <c:v>77.519120000000001</c:v>
                </c:pt>
                <c:pt idx="170">
                  <c:v>77.694659999999999</c:v>
                </c:pt>
                <c:pt idx="171">
                  <c:v>78.017030000000005</c:v>
                </c:pt>
                <c:pt idx="172">
                  <c:v>78.22045</c:v>
                </c:pt>
                <c:pt idx="173">
                  <c:v>78.455789999999993</c:v>
                </c:pt>
                <c:pt idx="174">
                  <c:v>78.742549999999994</c:v>
                </c:pt>
                <c:pt idx="175">
                  <c:v>78.862139999999997</c:v>
                </c:pt>
                <c:pt idx="176">
                  <c:v>79.095470000000006</c:v>
                </c:pt>
                <c:pt idx="177">
                  <c:v>79.364410000000007</c:v>
                </c:pt>
                <c:pt idx="178">
                  <c:v>79.573580000000007</c:v>
                </c:pt>
                <c:pt idx="179">
                  <c:v>79.741069999999993</c:v>
                </c:pt>
                <c:pt idx="180">
                  <c:v>79.885350000000003</c:v>
                </c:pt>
                <c:pt idx="181">
                  <c:v>80.102360000000004</c:v>
                </c:pt>
                <c:pt idx="182">
                  <c:v>80.341939999999994</c:v>
                </c:pt>
                <c:pt idx="183">
                  <c:v>80.527410000000003</c:v>
                </c:pt>
                <c:pt idx="184">
                  <c:v>80.762280000000004</c:v>
                </c:pt>
                <c:pt idx="185">
                  <c:v>81.016059999999996</c:v>
                </c:pt>
                <c:pt idx="186">
                  <c:v>81.180610000000001</c:v>
                </c:pt>
                <c:pt idx="187">
                  <c:v>81.314350000000005</c:v>
                </c:pt>
                <c:pt idx="188">
                  <c:v>81.529340000000005</c:v>
                </c:pt>
                <c:pt idx="189">
                  <c:v>81.768990000000002</c:v>
                </c:pt>
                <c:pt idx="190">
                  <c:v>81.968040000000002</c:v>
                </c:pt>
                <c:pt idx="191">
                  <c:v>82.116190000000003</c:v>
                </c:pt>
                <c:pt idx="192">
                  <c:v>82.444909999999993</c:v>
                </c:pt>
                <c:pt idx="193">
                  <c:v>82.592969999999994</c:v>
                </c:pt>
                <c:pt idx="194">
                  <c:v>82.785259999999994</c:v>
                </c:pt>
                <c:pt idx="195">
                  <c:v>82.990570000000005</c:v>
                </c:pt>
                <c:pt idx="196">
                  <c:v>83.257549999999995</c:v>
                </c:pt>
                <c:pt idx="197">
                  <c:v>83.389930000000007</c:v>
                </c:pt>
                <c:pt idx="198">
                  <c:v>83.618099999999998</c:v>
                </c:pt>
                <c:pt idx="199">
                  <c:v>83.785390000000007</c:v>
                </c:pt>
                <c:pt idx="200">
                  <c:v>84.046390000000002</c:v>
                </c:pt>
                <c:pt idx="201">
                  <c:v>84.188329999999993</c:v>
                </c:pt>
                <c:pt idx="202">
                  <c:v>84.366889999999998</c:v>
                </c:pt>
                <c:pt idx="203">
                  <c:v>84.46114</c:v>
                </c:pt>
                <c:pt idx="204">
                  <c:v>84.629519999999999</c:v>
                </c:pt>
                <c:pt idx="205">
                  <c:v>84.785020000000003</c:v>
                </c:pt>
                <c:pt idx="206">
                  <c:v>84.973010000000002</c:v>
                </c:pt>
                <c:pt idx="207">
                  <c:v>85.09451</c:v>
                </c:pt>
                <c:pt idx="208">
                  <c:v>85.247559999999993</c:v>
                </c:pt>
                <c:pt idx="209">
                  <c:v>85.416370000000001</c:v>
                </c:pt>
                <c:pt idx="210">
                  <c:v>85.550370000000001</c:v>
                </c:pt>
                <c:pt idx="211">
                  <c:v>85.627939999999995</c:v>
                </c:pt>
                <c:pt idx="212">
                  <c:v>85.724369999999993</c:v>
                </c:pt>
                <c:pt idx="213">
                  <c:v>85.777860000000004</c:v>
                </c:pt>
                <c:pt idx="214">
                  <c:v>85.889579999999995</c:v>
                </c:pt>
                <c:pt idx="215">
                  <c:v>86.014709999999994</c:v>
                </c:pt>
                <c:pt idx="216">
                  <c:v>86.115290000000002</c:v>
                </c:pt>
                <c:pt idx="217">
                  <c:v>86.242429999999999</c:v>
                </c:pt>
                <c:pt idx="218">
                  <c:v>86.300740000000005</c:v>
                </c:pt>
                <c:pt idx="219">
                  <c:v>86.364980000000003</c:v>
                </c:pt>
                <c:pt idx="220">
                  <c:v>86.383099999999999</c:v>
                </c:pt>
                <c:pt idx="221">
                  <c:v>86.425619999999995</c:v>
                </c:pt>
                <c:pt idx="222">
                  <c:v>86.493470000000002</c:v>
                </c:pt>
                <c:pt idx="223">
                  <c:v>86.550669999999997</c:v>
                </c:pt>
                <c:pt idx="224">
                  <c:v>86.598200000000006</c:v>
                </c:pt>
                <c:pt idx="225">
                  <c:v>86.627120000000005</c:v>
                </c:pt>
                <c:pt idx="226">
                  <c:v>86.67774</c:v>
                </c:pt>
                <c:pt idx="227">
                  <c:v>86.674790000000002</c:v>
                </c:pt>
                <c:pt idx="228">
                  <c:v>86.693200000000004</c:v>
                </c:pt>
                <c:pt idx="229">
                  <c:v>86.707629999999995</c:v>
                </c:pt>
                <c:pt idx="230">
                  <c:v>86.69211</c:v>
                </c:pt>
                <c:pt idx="231">
                  <c:v>86.693969999999993</c:v>
                </c:pt>
                <c:pt idx="232">
                  <c:v>86.695580000000007</c:v>
                </c:pt>
                <c:pt idx="233">
                  <c:v>86.686480000000003</c:v>
                </c:pt>
                <c:pt idx="234">
                  <c:v>86.730829999999997</c:v>
                </c:pt>
                <c:pt idx="235">
                  <c:v>86.75309</c:v>
                </c:pt>
                <c:pt idx="236">
                  <c:v>86.705780000000004</c:v>
                </c:pt>
                <c:pt idx="237">
                  <c:v>86.673670000000001</c:v>
                </c:pt>
                <c:pt idx="238">
                  <c:v>86.66328</c:v>
                </c:pt>
                <c:pt idx="239">
                  <c:v>86.611689999999996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'1-2'!$W$1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'1-2'!$W$2:$W$241</c:f>
              <c:numCache>
                <c:formatCode>General</c:formatCode>
                <c:ptCount val="240"/>
                <c:pt idx="180">
                  <c:v>84.5</c:v>
                </c:pt>
                <c:pt idx="181">
                  <c:v>84.5</c:v>
                </c:pt>
                <c:pt idx="182">
                  <c:v>84.5</c:v>
                </c:pt>
                <c:pt idx="183">
                  <c:v>84.5</c:v>
                </c:pt>
                <c:pt idx="184">
                  <c:v>84.5</c:v>
                </c:pt>
                <c:pt idx="185">
                  <c:v>84.5</c:v>
                </c:pt>
                <c:pt idx="186">
                  <c:v>84.5</c:v>
                </c:pt>
                <c:pt idx="187">
                  <c:v>84.5</c:v>
                </c:pt>
                <c:pt idx="188">
                  <c:v>84.5</c:v>
                </c:pt>
                <c:pt idx="189">
                  <c:v>84.5</c:v>
                </c:pt>
                <c:pt idx="190">
                  <c:v>84.5</c:v>
                </c:pt>
                <c:pt idx="191">
                  <c:v>84.5</c:v>
                </c:pt>
                <c:pt idx="192">
                  <c:v>84.5</c:v>
                </c:pt>
                <c:pt idx="193">
                  <c:v>84.5</c:v>
                </c:pt>
                <c:pt idx="194">
                  <c:v>84.5</c:v>
                </c:pt>
                <c:pt idx="195">
                  <c:v>84.5</c:v>
                </c:pt>
                <c:pt idx="196">
                  <c:v>84.5</c:v>
                </c:pt>
                <c:pt idx="197">
                  <c:v>84.5</c:v>
                </c:pt>
                <c:pt idx="198">
                  <c:v>84.5</c:v>
                </c:pt>
                <c:pt idx="199">
                  <c:v>84.5</c:v>
                </c:pt>
                <c:pt idx="200">
                  <c:v>84.5</c:v>
                </c:pt>
                <c:pt idx="201">
                  <c:v>84.5</c:v>
                </c:pt>
                <c:pt idx="202">
                  <c:v>84.5</c:v>
                </c:pt>
                <c:pt idx="203">
                  <c:v>84.5</c:v>
                </c:pt>
                <c:pt idx="204">
                  <c:v>84.5</c:v>
                </c:pt>
                <c:pt idx="205">
                  <c:v>84.5</c:v>
                </c:pt>
                <c:pt idx="206">
                  <c:v>84.5</c:v>
                </c:pt>
                <c:pt idx="207">
                  <c:v>84.5</c:v>
                </c:pt>
                <c:pt idx="208">
                  <c:v>84.5</c:v>
                </c:pt>
                <c:pt idx="209">
                  <c:v>84.5</c:v>
                </c:pt>
                <c:pt idx="210">
                  <c:v>84.5</c:v>
                </c:pt>
                <c:pt idx="211">
                  <c:v>84.5</c:v>
                </c:pt>
                <c:pt idx="212">
                  <c:v>84.5</c:v>
                </c:pt>
                <c:pt idx="213">
                  <c:v>84.5</c:v>
                </c:pt>
                <c:pt idx="214">
                  <c:v>84.5</c:v>
                </c:pt>
                <c:pt idx="215">
                  <c:v>84.5</c:v>
                </c:pt>
                <c:pt idx="216">
                  <c:v>84.5</c:v>
                </c:pt>
                <c:pt idx="217">
                  <c:v>84.5</c:v>
                </c:pt>
                <c:pt idx="218">
                  <c:v>84.5</c:v>
                </c:pt>
                <c:pt idx="219">
                  <c:v>84.5</c:v>
                </c:pt>
                <c:pt idx="220">
                  <c:v>84.5</c:v>
                </c:pt>
                <c:pt idx="221">
                  <c:v>84.5</c:v>
                </c:pt>
                <c:pt idx="222">
                  <c:v>84.5</c:v>
                </c:pt>
                <c:pt idx="223">
                  <c:v>84.5</c:v>
                </c:pt>
                <c:pt idx="224">
                  <c:v>84.5</c:v>
                </c:pt>
                <c:pt idx="225">
                  <c:v>84.5</c:v>
                </c:pt>
                <c:pt idx="226">
                  <c:v>84.5</c:v>
                </c:pt>
                <c:pt idx="227">
                  <c:v>84.5</c:v>
                </c:pt>
                <c:pt idx="22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007904"/>
        <c:axId val="387008296"/>
      </c:lineChart>
      <c:catAx>
        <c:axId val="38700790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008296"/>
        <c:crosses val="autoZero"/>
        <c:auto val="1"/>
        <c:lblAlgn val="ctr"/>
        <c:lblOffset val="100"/>
        <c:noMultiLvlLbl val="0"/>
      </c:catAx>
      <c:valAx>
        <c:axId val="387008296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00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Speed 2-3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Map'!$B$2:$B$14</c:f>
              <c:numCache>
                <c:formatCode>General</c:formatCode>
                <c:ptCount val="13"/>
                <c:pt idx="0">
                  <c:v>2899.9710500000001</c:v>
                </c:pt>
                <c:pt idx="1">
                  <c:v>1255.0257899999999</c:v>
                </c:pt>
                <c:pt idx="2">
                  <c:v>1239.95129</c:v>
                </c:pt>
                <c:pt idx="3">
                  <c:v>1106.8702000000001</c:v>
                </c:pt>
                <c:pt idx="4">
                  <c:v>759.29957000000002</c:v>
                </c:pt>
                <c:pt idx="5">
                  <c:v>709.82523000000003</c:v>
                </c:pt>
                <c:pt idx="6">
                  <c:v>702.53994999999998</c:v>
                </c:pt>
                <c:pt idx="7">
                  <c:v>692.71185000000003</c:v>
                </c:pt>
                <c:pt idx="8">
                  <c:v>689.53138999999999</c:v>
                </c:pt>
                <c:pt idx="9">
                  <c:v>687.38139000000001</c:v>
                </c:pt>
                <c:pt idx="10">
                  <c:v>690.95073000000002</c:v>
                </c:pt>
                <c:pt idx="11">
                  <c:v>689.73734000000002</c:v>
                </c:pt>
                <c:pt idx="12">
                  <c:v>689.59968000000003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Map'!$C$2:$C$14</c:f>
              <c:numCache>
                <c:formatCode>General</c:formatCode>
                <c:ptCount val="13"/>
                <c:pt idx="0">
                  <c:v>2899.4862400000002</c:v>
                </c:pt>
                <c:pt idx="1">
                  <c:v>1263.4812199999999</c:v>
                </c:pt>
                <c:pt idx="2">
                  <c:v>1231.46974</c:v>
                </c:pt>
                <c:pt idx="3">
                  <c:v>1104.2828199999999</c:v>
                </c:pt>
                <c:pt idx="4">
                  <c:v>758.21211000000005</c:v>
                </c:pt>
                <c:pt idx="5">
                  <c:v>708.29366000000005</c:v>
                </c:pt>
                <c:pt idx="6">
                  <c:v>701.78457000000003</c:v>
                </c:pt>
                <c:pt idx="7">
                  <c:v>693.74545999999998</c:v>
                </c:pt>
                <c:pt idx="8">
                  <c:v>689.91331000000002</c:v>
                </c:pt>
                <c:pt idx="9">
                  <c:v>688.96396000000004</c:v>
                </c:pt>
                <c:pt idx="10">
                  <c:v>690.47157000000004</c:v>
                </c:pt>
                <c:pt idx="11">
                  <c:v>690.25706000000002</c:v>
                </c:pt>
                <c:pt idx="12">
                  <c:v>691.03592000000003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Map'!$D$2:$D$14</c:f>
              <c:numCache>
                <c:formatCode>General</c:formatCode>
                <c:ptCount val="13"/>
                <c:pt idx="0">
                  <c:v>2900.6387800000002</c:v>
                </c:pt>
                <c:pt idx="1">
                  <c:v>1244.88796</c:v>
                </c:pt>
                <c:pt idx="2">
                  <c:v>1203.1802600000001</c:v>
                </c:pt>
                <c:pt idx="3">
                  <c:v>1101.1889100000001</c:v>
                </c:pt>
                <c:pt idx="4">
                  <c:v>757.05587000000003</c:v>
                </c:pt>
                <c:pt idx="5">
                  <c:v>707.93541000000005</c:v>
                </c:pt>
                <c:pt idx="6">
                  <c:v>701.11685999999997</c:v>
                </c:pt>
                <c:pt idx="7">
                  <c:v>694.14913000000001</c:v>
                </c:pt>
                <c:pt idx="8">
                  <c:v>690.86158999999998</c:v>
                </c:pt>
                <c:pt idx="9">
                  <c:v>689.87629000000004</c:v>
                </c:pt>
                <c:pt idx="10">
                  <c:v>688.72819000000004</c:v>
                </c:pt>
                <c:pt idx="11">
                  <c:v>690.12284</c:v>
                </c:pt>
                <c:pt idx="12">
                  <c:v>690.46527000000003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Map'!$E$1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Map'!$E$2:$E$14</c:f>
              <c:numCache>
                <c:formatCode>General</c:formatCode>
                <c:ptCount val="13"/>
                <c:pt idx="0">
                  <c:v>2900.1646900000001</c:v>
                </c:pt>
                <c:pt idx="1">
                  <c:v>1197.3533199999999</c:v>
                </c:pt>
                <c:pt idx="2">
                  <c:v>1166.11265</c:v>
                </c:pt>
                <c:pt idx="3">
                  <c:v>1111.0410999999999</c:v>
                </c:pt>
                <c:pt idx="4">
                  <c:v>763.80340000000001</c:v>
                </c:pt>
                <c:pt idx="5">
                  <c:v>713.07766000000004</c:v>
                </c:pt>
                <c:pt idx="6">
                  <c:v>705.42404999999997</c:v>
                </c:pt>
                <c:pt idx="7">
                  <c:v>695.70318999999995</c:v>
                </c:pt>
                <c:pt idx="8">
                  <c:v>688.46911999999998</c:v>
                </c:pt>
                <c:pt idx="9">
                  <c:v>687.44473000000005</c:v>
                </c:pt>
                <c:pt idx="10">
                  <c:v>689.43651</c:v>
                </c:pt>
                <c:pt idx="11">
                  <c:v>691.90491999999995</c:v>
                </c:pt>
                <c:pt idx="12">
                  <c:v>692.17728999999997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Map'!$F$2:$F$14</c:f>
              <c:numCache>
                <c:formatCode>General</c:formatCode>
                <c:ptCount val="13"/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009080"/>
        <c:axId val="387009472"/>
      </c:lineChart>
      <c:catAx>
        <c:axId val="38700908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009472"/>
        <c:crosses val="autoZero"/>
        <c:auto val="1"/>
        <c:lblAlgn val="ctr"/>
        <c:lblOffset val="100"/>
        <c:noMultiLvlLbl val="0"/>
      </c:catAx>
      <c:valAx>
        <c:axId val="387009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009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Power 2-3</a:t>
            </a:r>
            <a:endParaRPr lang="en-US"/>
          </a:p>
        </c:rich>
      </c:tx>
      <c:layout>
        <c:manualLayout>
          <c:xMode val="edge"/>
          <c:yMode val="edge"/>
          <c:x val="0.28180555555555553"/>
          <c:y val="2.242152466367712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Map'!$L$1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Map'!$L$2:$L$14</c:f>
              <c:numCache>
                <c:formatCode>General</c:formatCode>
                <c:ptCount val="13"/>
                <c:pt idx="0">
                  <c:v>61.494250000000001</c:v>
                </c:pt>
                <c:pt idx="1">
                  <c:v>0.12736</c:v>
                </c:pt>
                <c:pt idx="2">
                  <c:v>0.14552999999999999</c:v>
                </c:pt>
                <c:pt idx="3">
                  <c:v>3.7042099999999998</c:v>
                </c:pt>
                <c:pt idx="4">
                  <c:v>3.29745</c:v>
                </c:pt>
                <c:pt idx="5">
                  <c:v>3.31759</c:v>
                </c:pt>
                <c:pt idx="6">
                  <c:v>3.3480500000000002</c:v>
                </c:pt>
                <c:pt idx="7">
                  <c:v>3.2678500000000001</c:v>
                </c:pt>
                <c:pt idx="8">
                  <c:v>3.0366499999999998</c:v>
                </c:pt>
                <c:pt idx="9">
                  <c:v>2.8967000000000001</c:v>
                </c:pt>
                <c:pt idx="10">
                  <c:v>2.7173799999999999</c:v>
                </c:pt>
                <c:pt idx="11">
                  <c:v>2.5431499999999998</c:v>
                </c:pt>
                <c:pt idx="12">
                  <c:v>2.38245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Map'!$M$1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Map'!$M$2:$M$14</c:f>
              <c:numCache>
                <c:formatCode>General</c:formatCode>
                <c:ptCount val="13"/>
                <c:pt idx="0">
                  <c:v>61.971310000000003</c:v>
                </c:pt>
                <c:pt idx="1">
                  <c:v>0.14754</c:v>
                </c:pt>
                <c:pt idx="2">
                  <c:v>0.16652</c:v>
                </c:pt>
                <c:pt idx="3">
                  <c:v>3.73271</c:v>
                </c:pt>
                <c:pt idx="4">
                  <c:v>3.3373300000000001</c:v>
                </c:pt>
                <c:pt idx="5">
                  <c:v>3.39025</c:v>
                </c:pt>
                <c:pt idx="6">
                  <c:v>3.43106</c:v>
                </c:pt>
                <c:pt idx="7">
                  <c:v>3.30158</c:v>
                </c:pt>
                <c:pt idx="8">
                  <c:v>3.1034099999999998</c:v>
                </c:pt>
                <c:pt idx="9">
                  <c:v>2.9068999999999998</c:v>
                </c:pt>
                <c:pt idx="10">
                  <c:v>2.7410899999999998</c:v>
                </c:pt>
                <c:pt idx="11">
                  <c:v>2.5960999999999999</c:v>
                </c:pt>
                <c:pt idx="12">
                  <c:v>2.4443000000000001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Map'!$N$1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Map'!$N$2:$N$14</c:f>
              <c:numCache>
                <c:formatCode>General</c:formatCode>
                <c:ptCount val="13"/>
                <c:pt idx="0">
                  <c:v>62.058120000000002</c:v>
                </c:pt>
                <c:pt idx="1">
                  <c:v>0.11549</c:v>
                </c:pt>
                <c:pt idx="2">
                  <c:v>0.13693</c:v>
                </c:pt>
                <c:pt idx="3">
                  <c:v>3.7362700000000002</c:v>
                </c:pt>
                <c:pt idx="4">
                  <c:v>3.1895199999999999</c:v>
                </c:pt>
                <c:pt idx="5">
                  <c:v>3.2764700000000002</c:v>
                </c:pt>
                <c:pt idx="6">
                  <c:v>3.2965200000000001</c:v>
                </c:pt>
                <c:pt idx="7">
                  <c:v>3.2460100000000001</c:v>
                </c:pt>
                <c:pt idx="8">
                  <c:v>3.0486399999999998</c:v>
                </c:pt>
                <c:pt idx="9">
                  <c:v>2.8602500000000002</c:v>
                </c:pt>
                <c:pt idx="10">
                  <c:v>2.6758899999999999</c:v>
                </c:pt>
                <c:pt idx="11">
                  <c:v>2.5363000000000002</c:v>
                </c:pt>
                <c:pt idx="12">
                  <c:v>2.3812500000000001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Map'!$O$1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Map'!$O$2:$O$14</c:f>
              <c:numCache>
                <c:formatCode>General</c:formatCode>
                <c:ptCount val="13"/>
                <c:pt idx="0">
                  <c:v>62.014580000000002</c:v>
                </c:pt>
                <c:pt idx="1">
                  <c:v>8.7099999999999997E-2</c:v>
                </c:pt>
                <c:pt idx="2">
                  <c:v>0.10657</c:v>
                </c:pt>
                <c:pt idx="3">
                  <c:v>3.3229199999999999</c:v>
                </c:pt>
                <c:pt idx="4">
                  <c:v>2.8878400000000002</c:v>
                </c:pt>
                <c:pt idx="5">
                  <c:v>2.9786899999999998</c:v>
                </c:pt>
                <c:pt idx="6">
                  <c:v>3.0317599999999998</c:v>
                </c:pt>
                <c:pt idx="7">
                  <c:v>2.9351600000000002</c:v>
                </c:pt>
                <c:pt idx="8">
                  <c:v>2.7715700000000001</c:v>
                </c:pt>
                <c:pt idx="9">
                  <c:v>2.5435699999999999</c:v>
                </c:pt>
                <c:pt idx="10">
                  <c:v>2.4333100000000001</c:v>
                </c:pt>
                <c:pt idx="11">
                  <c:v>2.3214100000000002</c:v>
                </c:pt>
                <c:pt idx="12">
                  <c:v>2.2042799999999998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Map'!$P$1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Map'!$P$2:$P$14</c:f>
              <c:numCache>
                <c:formatCode>General</c:formatCode>
                <c:ptCount val="13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010256"/>
        <c:axId val="387463008"/>
      </c:lineChart>
      <c:catAx>
        <c:axId val="38701025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463008"/>
        <c:crosses val="autoZero"/>
        <c:auto val="1"/>
        <c:lblAlgn val="ctr"/>
        <c:lblOffset val="100"/>
        <c:noMultiLvlLbl val="0"/>
      </c:catAx>
      <c:valAx>
        <c:axId val="387463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01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Oil_In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'2-3'!$B$2:$B$241</c:f>
              <c:numCache>
                <c:formatCode>General</c:formatCode>
                <c:ptCount val="240"/>
                <c:pt idx="0">
                  <c:v>100.06122999999999</c:v>
                </c:pt>
                <c:pt idx="1">
                  <c:v>98.877529999999993</c:v>
                </c:pt>
                <c:pt idx="2">
                  <c:v>97.392060000000001</c:v>
                </c:pt>
                <c:pt idx="3">
                  <c:v>97.344489999999993</c:v>
                </c:pt>
                <c:pt idx="4">
                  <c:v>97.010689999999997</c:v>
                </c:pt>
                <c:pt idx="5">
                  <c:v>96.824269999999999</c:v>
                </c:pt>
                <c:pt idx="6">
                  <c:v>96.700069999999997</c:v>
                </c:pt>
                <c:pt idx="7">
                  <c:v>96.53586</c:v>
                </c:pt>
                <c:pt idx="8">
                  <c:v>96.370639999999995</c:v>
                </c:pt>
                <c:pt idx="9">
                  <c:v>96.256609999999995</c:v>
                </c:pt>
                <c:pt idx="10">
                  <c:v>96.116470000000007</c:v>
                </c:pt>
                <c:pt idx="11">
                  <c:v>95.9649</c:v>
                </c:pt>
                <c:pt idx="12">
                  <c:v>95.791669999999996</c:v>
                </c:pt>
                <c:pt idx="13">
                  <c:v>95.640420000000006</c:v>
                </c:pt>
                <c:pt idx="14">
                  <c:v>95.101489999999998</c:v>
                </c:pt>
                <c:pt idx="15">
                  <c:v>93.793689999999998</c:v>
                </c:pt>
                <c:pt idx="16">
                  <c:v>92.638620000000003</c:v>
                </c:pt>
                <c:pt idx="17">
                  <c:v>92.421880000000002</c:v>
                </c:pt>
                <c:pt idx="18">
                  <c:v>92.730869999999996</c:v>
                </c:pt>
                <c:pt idx="19">
                  <c:v>93.031300000000002</c:v>
                </c:pt>
                <c:pt idx="20">
                  <c:v>93.092150000000004</c:v>
                </c:pt>
                <c:pt idx="21">
                  <c:v>92.867400000000004</c:v>
                </c:pt>
                <c:pt idx="22">
                  <c:v>91.714399999999998</c:v>
                </c:pt>
                <c:pt idx="23">
                  <c:v>90.296729999999997</c:v>
                </c:pt>
                <c:pt idx="24">
                  <c:v>89.792270000000002</c:v>
                </c:pt>
                <c:pt idx="25">
                  <c:v>90.035809999999998</c:v>
                </c:pt>
                <c:pt idx="26">
                  <c:v>90.316119999999998</c:v>
                </c:pt>
                <c:pt idx="27">
                  <c:v>90.404480000000007</c:v>
                </c:pt>
                <c:pt idx="28">
                  <c:v>90.33</c:v>
                </c:pt>
                <c:pt idx="29">
                  <c:v>89.798450000000003</c:v>
                </c:pt>
                <c:pt idx="30">
                  <c:v>88.538049999999998</c:v>
                </c:pt>
                <c:pt idx="31">
                  <c:v>87.266310000000004</c:v>
                </c:pt>
                <c:pt idx="32">
                  <c:v>87.162379999999999</c:v>
                </c:pt>
                <c:pt idx="33">
                  <c:v>87.426419999999993</c:v>
                </c:pt>
                <c:pt idx="34">
                  <c:v>87.693989999999999</c:v>
                </c:pt>
                <c:pt idx="35">
                  <c:v>87.722459999999998</c:v>
                </c:pt>
                <c:pt idx="36">
                  <c:v>87.385959999999997</c:v>
                </c:pt>
                <c:pt idx="37">
                  <c:v>85.839370000000002</c:v>
                </c:pt>
                <c:pt idx="38">
                  <c:v>84.631659999999997</c:v>
                </c:pt>
                <c:pt idx="39">
                  <c:v>84.600359999999995</c:v>
                </c:pt>
                <c:pt idx="40">
                  <c:v>84.984200000000001</c:v>
                </c:pt>
                <c:pt idx="41">
                  <c:v>85.224710000000002</c:v>
                </c:pt>
                <c:pt idx="42">
                  <c:v>85.293790000000001</c:v>
                </c:pt>
                <c:pt idx="43">
                  <c:v>84.636719999999997</c:v>
                </c:pt>
                <c:pt idx="44">
                  <c:v>82.693070000000006</c:v>
                </c:pt>
                <c:pt idx="45">
                  <c:v>82.056229999999999</c:v>
                </c:pt>
                <c:pt idx="46">
                  <c:v>82.460650000000001</c:v>
                </c:pt>
                <c:pt idx="47">
                  <c:v>82.877769999999998</c:v>
                </c:pt>
                <c:pt idx="48">
                  <c:v>83.156009999999995</c:v>
                </c:pt>
                <c:pt idx="49">
                  <c:v>82.397620000000003</c:v>
                </c:pt>
                <c:pt idx="50">
                  <c:v>80.437820000000002</c:v>
                </c:pt>
                <c:pt idx="51">
                  <c:v>80.020309999999995</c:v>
                </c:pt>
                <c:pt idx="52">
                  <c:v>80.485330000000005</c:v>
                </c:pt>
                <c:pt idx="53">
                  <c:v>80.913830000000004</c:v>
                </c:pt>
                <c:pt idx="54">
                  <c:v>81.047449999999998</c:v>
                </c:pt>
                <c:pt idx="55">
                  <c:v>79.422179999999997</c:v>
                </c:pt>
                <c:pt idx="56">
                  <c:v>78.054100000000005</c:v>
                </c:pt>
                <c:pt idx="57">
                  <c:v>78.211029999999994</c:v>
                </c:pt>
                <c:pt idx="58">
                  <c:v>78.724050000000005</c:v>
                </c:pt>
                <c:pt idx="59">
                  <c:v>79.072720000000004</c:v>
                </c:pt>
                <c:pt idx="60">
                  <c:v>77.975170000000006</c:v>
                </c:pt>
                <c:pt idx="61">
                  <c:v>76.330479999999994</c:v>
                </c:pt>
                <c:pt idx="62">
                  <c:v>76.203270000000003</c:v>
                </c:pt>
                <c:pt idx="63">
                  <c:v>76.656109999999998</c:v>
                </c:pt>
                <c:pt idx="64">
                  <c:v>77.019549999999995</c:v>
                </c:pt>
                <c:pt idx="65">
                  <c:v>76.345349999999996</c:v>
                </c:pt>
                <c:pt idx="66">
                  <c:v>74.812939999999998</c:v>
                </c:pt>
                <c:pt idx="67">
                  <c:v>74.276129999999995</c:v>
                </c:pt>
                <c:pt idx="68">
                  <c:v>74.594830000000002</c:v>
                </c:pt>
                <c:pt idx="69">
                  <c:v>74.830960000000005</c:v>
                </c:pt>
                <c:pt idx="70">
                  <c:v>74.707369999999997</c:v>
                </c:pt>
                <c:pt idx="71">
                  <c:v>73.542839999999998</c:v>
                </c:pt>
                <c:pt idx="72">
                  <c:v>72.644090000000006</c:v>
                </c:pt>
                <c:pt idx="73">
                  <c:v>72.296180000000007</c:v>
                </c:pt>
                <c:pt idx="74">
                  <c:v>72.300229999999999</c:v>
                </c:pt>
                <c:pt idx="75">
                  <c:v>72.149389999999997</c:v>
                </c:pt>
                <c:pt idx="76">
                  <c:v>71.982789999999994</c:v>
                </c:pt>
                <c:pt idx="77">
                  <c:v>71.800889999999995</c:v>
                </c:pt>
                <c:pt idx="78">
                  <c:v>71.459209999999999</c:v>
                </c:pt>
                <c:pt idx="79">
                  <c:v>70.95975</c:v>
                </c:pt>
                <c:pt idx="80">
                  <c:v>70.573750000000004</c:v>
                </c:pt>
                <c:pt idx="81">
                  <c:v>70.249139999999997</c:v>
                </c:pt>
                <c:pt idx="82">
                  <c:v>69.947980000000001</c:v>
                </c:pt>
                <c:pt idx="83">
                  <c:v>69.581609999999998</c:v>
                </c:pt>
                <c:pt idx="84">
                  <c:v>69.272490000000005</c:v>
                </c:pt>
                <c:pt idx="85">
                  <c:v>68.918639999999996</c:v>
                </c:pt>
                <c:pt idx="86">
                  <c:v>68.539339999999996</c:v>
                </c:pt>
                <c:pt idx="87">
                  <c:v>68.194220000000001</c:v>
                </c:pt>
                <c:pt idx="88">
                  <c:v>67.883619999999993</c:v>
                </c:pt>
                <c:pt idx="89">
                  <c:v>67.433130000000006</c:v>
                </c:pt>
                <c:pt idx="90">
                  <c:v>66.965149999999994</c:v>
                </c:pt>
                <c:pt idx="91">
                  <c:v>66.646079999999998</c:v>
                </c:pt>
                <c:pt idx="92">
                  <c:v>66.303970000000007</c:v>
                </c:pt>
                <c:pt idx="93">
                  <c:v>65.999319999999997</c:v>
                </c:pt>
                <c:pt idx="94">
                  <c:v>65.627250000000004</c:v>
                </c:pt>
                <c:pt idx="95">
                  <c:v>65.203580000000002</c:v>
                </c:pt>
                <c:pt idx="96">
                  <c:v>64.859639999999999</c:v>
                </c:pt>
                <c:pt idx="97">
                  <c:v>64.509770000000003</c:v>
                </c:pt>
                <c:pt idx="98">
                  <c:v>64.176479999999998</c:v>
                </c:pt>
                <c:pt idx="99">
                  <c:v>63.838000000000001</c:v>
                </c:pt>
                <c:pt idx="100">
                  <c:v>63.477110000000003</c:v>
                </c:pt>
                <c:pt idx="101">
                  <c:v>63.079439999999998</c:v>
                </c:pt>
                <c:pt idx="102">
                  <c:v>62.726739999999999</c:v>
                </c:pt>
                <c:pt idx="103">
                  <c:v>62.430489999999999</c:v>
                </c:pt>
                <c:pt idx="104">
                  <c:v>62.121580000000002</c:v>
                </c:pt>
                <c:pt idx="105">
                  <c:v>61.811059999999998</c:v>
                </c:pt>
                <c:pt idx="106">
                  <c:v>61.50179</c:v>
                </c:pt>
                <c:pt idx="107">
                  <c:v>61.158430000000003</c:v>
                </c:pt>
                <c:pt idx="108">
                  <c:v>60.91178</c:v>
                </c:pt>
                <c:pt idx="109">
                  <c:v>60.585889999999999</c:v>
                </c:pt>
                <c:pt idx="110">
                  <c:v>60.278489999999998</c:v>
                </c:pt>
                <c:pt idx="111">
                  <c:v>60.016530000000003</c:v>
                </c:pt>
                <c:pt idx="112">
                  <c:v>59.726590000000002</c:v>
                </c:pt>
                <c:pt idx="113">
                  <c:v>59.403779999999998</c:v>
                </c:pt>
                <c:pt idx="114">
                  <c:v>59.122540000000001</c:v>
                </c:pt>
                <c:pt idx="115">
                  <c:v>58.825740000000003</c:v>
                </c:pt>
                <c:pt idx="116">
                  <c:v>58.54177</c:v>
                </c:pt>
                <c:pt idx="117">
                  <c:v>58.255209999999998</c:v>
                </c:pt>
                <c:pt idx="118">
                  <c:v>57.925780000000003</c:v>
                </c:pt>
                <c:pt idx="119">
                  <c:v>57.61853</c:v>
                </c:pt>
                <c:pt idx="120">
                  <c:v>57.337620000000001</c:v>
                </c:pt>
                <c:pt idx="121">
                  <c:v>57.060980000000001</c:v>
                </c:pt>
                <c:pt idx="122">
                  <c:v>56.762009999999997</c:v>
                </c:pt>
                <c:pt idx="123">
                  <c:v>56.513039999999997</c:v>
                </c:pt>
                <c:pt idx="124">
                  <c:v>56.183500000000002</c:v>
                </c:pt>
                <c:pt idx="125">
                  <c:v>55.90428</c:v>
                </c:pt>
                <c:pt idx="126">
                  <c:v>55.630409999999998</c:v>
                </c:pt>
                <c:pt idx="127">
                  <c:v>55.338349999999998</c:v>
                </c:pt>
                <c:pt idx="128">
                  <c:v>55.062910000000002</c:v>
                </c:pt>
                <c:pt idx="129">
                  <c:v>54.79569</c:v>
                </c:pt>
                <c:pt idx="130">
                  <c:v>54.491</c:v>
                </c:pt>
                <c:pt idx="131">
                  <c:v>54.232109999999999</c:v>
                </c:pt>
                <c:pt idx="132">
                  <c:v>53.929360000000003</c:v>
                </c:pt>
                <c:pt idx="133">
                  <c:v>53.660420000000002</c:v>
                </c:pt>
                <c:pt idx="134">
                  <c:v>53.386209999999998</c:v>
                </c:pt>
                <c:pt idx="135">
                  <c:v>53.125450000000001</c:v>
                </c:pt>
                <c:pt idx="136">
                  <c:v>52.876130000000003</c:v>
                </c:pt>
                <c:pt idx="137">
                  <c:v>52.648690000000002</c:v>
                </c:pt>
                <c:pt idx="138">
                  <c:v>52.37876</c:v>
                </c:pt>
                <c:pt idx="139">
                  <c:v>52.106450000000002</c:v>
                </c:pt>
                <c:pt idx="140">
                  <c:v>51.854419999999998</c:v>
                </c:pt>
                <c:pt idx="141">
                  <c:v>51.605159999999998</c:v>
                </c:pt>
                <c:pt idx="142">
                  <c:v>51.418109999999999</c:v>
                </c:pt>
                <c:pt idx="143">
                  <c:v>51.177480000000003</c:v>
                </c:pt>
                <c:pt idx="144">
                  <c:v>50.946469999999998</c:v>
                </c:pt>
                <c:pt idx="145">
                  <c:v>50.714730000000003</c:v>
                </c:pt>
                <c:pt idx="146">
                  <c:v>50.488370000000003</c:v>
                </c:pt>
                <c:pt idx="147">
                  <c:v>50.291640000000001</c:v>
                </c:pt>
                <c:pt idx="148">
                  <c:v>50.099980000000002</c:v>
                </c:pt>
                <c:pt idx="149">
                  <c:v>49.902079999999998</c:v>
                </c:pt>
                <c:pt idx="150">
                  <c:v>49.675409999999999</c:v>
                </c:pt>
                <c:pt idx="151">
                  <c:v>49.548920000000003</c:v>
                </c:pt>
                <c:pt idx="152">
                  <c:v>49.353079999999999</c:v>
                </c:pt>
                <c:pt idx="153">
                  <c:v>49.182049999999997</c:v>
                </c:pt>
                <c:pt idx="154">
                  <c:v>48.984839999999998</c:v>
                </c:pt>
                <c:pt idx="155">
                  <c:v>48.830779999999997</c:v>
                </c:pt>
                <c:pt idx="156">
                  <c:v>48.664630000000002</c:v>
                </c:pt>
                <c:pt idx="157">
                  <c:v>48.506039999999999</c:v>
                </c:pt>
                <c:pt idx="158">
                  <c:v>48.314160000000001</c:v>
                </c:pt>
                <c:pt idx="159">
                  <c:v>48.169359999999998</c:v>
                </c:pt>
                <c:pt idx="160">
                  <c:v>47.987920000000003</c:v>
                </c:pt>
                <c:pt idx="161">
                  <c:v>47.868600000000001</c:v>
                </c:pt>
                <c:pt idx="162">
                  <c:v>47.71593</c:v>
                </c:pt>
                <c:pt idx="163">
                  <c:v>47.554540000000003</c:v>
                </c:pt>
                <c:pt idx="164">
                  <c:v>47.411720000000003</c:v>
                </c:pt>
                <c:pt idx="165">
                  <c:v>47.255969999999998</c:v>
                </c:pt>
                <c:pt idx="166">
                  <c:v>47.137540000000001</c:v>
                </c:pt>
                <c:pt idx="167">
                  <c:v>47.011650000000003</c:v>
                </c:pt>
                <c:pt idx="168">
                  <c:v>46.875010000000003</c:v>
                </c:pt>
                <c:pt idx="169">
                  <c:v>46.747410000000002</c:v>
                </c:pt>
                <c:pt idx="170">
                  <c:v>46.608249999999998</c:v>
                </c:pt>
                <c:pt idx="171">
                  <c:v>46.467950000000002</c:v>
                </c:pt>
                <c:pt idx="172">
                  <c:v>46.38402</c:v>
                </c:pt>
                <c:pt idx="173">
                  <c:v>46.257510000000003</c:v>
                </c:pt>
                <c:pt idx="174">
                  <c:v>46.147880000000001</c:v>
                </c:pt>
                <c:pt idx="175">
                  <c:v>46.065489999999997</c:v>
                </c:pt>
                <c:pt idx="176">
                  <c:v>45.963540000000002</c:v>
                </c:pt>
                <c:pt idx="177">
                  <c:v>46.394970000000001</c:v>
                </c:pt>
                <c:pt idx="178">
                  <c:v>46.931820000000002</c:v>
                </c:pt>
                <c:pt idx="179">
                  <c:v>46.960839999999997</c:v>
                </c:pt>
                <c:pt idx="180">
                  <c:v>46.875830000000001</c:v>
                </c:pt>
                <c:pt idx="181">
                  <c:v>46.788849999999996</c:v>
                </c:pt>
                <c:pt idx="182">
                  <c:v>46.70926</c:v>
                </c:pt>
                <c:pt idx="183">
                  <c:v>46.573329999999999</c:v>
                </c:pt>
                <c:pt idx="184">
                  <c:v>46.486890000000002</c:v>
                </c:pt>
                <c:pt idx="185">
                  <c:v>46.353740000000002</c:v>
                </c:pt>
                <c:pt idx="186">
                  <c:v>46.27881</c:v>
                </c:pt>
                <c:pt idx="187">
                  <c:v>46.20431</c:v>
                </c:pt>
                <c:pt idx="188">
                  <c:v>46.122320000000002</c:v>
                </c:pt>
                <c:pt idx="189">
                  <c:v>46.034869999999998</c:v>
                </c:pt>
                <c:pt idx="190">
                  <c:v>45.981090000000002</c:v>
                </c:pt>
                <c:pt idx="191">
                  <c:v>45.92651</c:v>
                </c:pt>
                <c:pt idx="192">
                  <c:v>45.863959999999999</c:v>
                </c:pt>
                <c:pt idx="193">
                  <c:v>45.813510000000001</c:v>
                </c:pt>
                <c:pt idx="194">
                  <c:v>45.766590000000001</c:v>
                </c:pt>
                <c:pt idx="195">
                  <c:v>45.725180000000002</c:v>
                </c:pt>
                <c:pt idx="196">
                  <c:v>45.680869999999999</c:v>
                </c:pt>
                <c:pt idx="197">
                  <c:v>45.610039999999998</c:v>
                </c:pt>
                <c:pt idx="198">
                  <c:v>45.573970000000003</c:v>
                </c:pt>
                <c:pt idx="199">
                  <c:v>45.532690000000002</c:v>
                </c:pt>
                <c:pt idx="200">
                  <c:v>45.484070000000003</c:v>
                </c:pt>
                <c:pt idx="201">
                  <c:v>45.461399999999998</c:v>
                </c:pt>
                <c:pt idx="202">
                  <c:v>45.423380000000002</c:v>
                </c:pt>
                <c:pt idx="203">
                  <c:v>45.415520000000001</c:v>
                </c:pt>
                <c:pt idx="204">
                  <c:v>45.362310000000001</c:v>
                </c:pt>
                <c:pt idx="205">
                  <c:v>45.352220000000003</c:v>
                </c:pt>
                <c:pt idx="206">
                  <c:v>45.334989999999998</c:v>
                </c:pt>
                <c:pt idx="207">
                  <c:v>45.314390000000003</c:v>
                </c:pt>
                <c:pt idx="208">
                  <c:v>45.301189999999998</c:v>
                </c:pt>
                <c:pt idx="209">
                  <c:v>45.265630000000002</c:v>
                </c:pt>
                <c:pt idx="210">
                  <c:v>45.2517</c:v>
                </c:pt>
                <c:pt idx="211">
                  <c:v>45.263440000000003</c:v>
                </c:pt>
                <c:pt idx="212">
                  <c:v>45.249690000000001</c:v>
                </c:pt>
                <c:pt idx="213">
                  <c:v>45.254980000000003</c:v>
                </c:pt>
                <c:pt idx="214">
                  <c:v>45.21481</c:v>
                </c:pt>
                <c:pt idx="215">
                  <c:v>45.201309999999999</c:v>
                </c:pt>
                <c:pt idx="216">
                  <c:v>45.196640000000002</c:v>
                </c:pt>
                <c:pt idx="217">
                  <c:v>45.180860000000003</c:v>
                </c:pt>
                <c:pt idx="218">
                  <c:v>45.165689999999998</c:v>
                </c:pt>
                <c:pt idx="219">
                  <c:v>45.172669999999997</c:v>
                </c:pt>
                <c:pt idx="220">
                  <c:v>45.195340000000002</c:v>
                </c:pt>
                <c:pt idx="221">
                  <c:v>45.183309999999999</c:v>
                </c:pt>
                <c:pt idx="222">
                  <c:v>45.186529999999998</c:v>
                </c:pt>
                <c:pt idx="223">
                  <c:v>45.173290000000001</c:v>
                </c:pt>
                <c:pt idx="224">
                  <c:v>45.189749999999997</c:v>
                </c:pt>
                <c:pt idx="225">
                  <c:v>45.184399999999997</c:v>
                </c:pt>
                <c:pt idx="226">
                  <c:v>45.18553</c:v>
                </c:pt>
                <c:pt idx="227">
                  <c:v>45.158740000000002</c:v>
                </c:pt>
                <c:pt idx="228">
                  <c:v>45.166840000000001</c:v>
                </c:pt>
                <c:pt idx="229">
                  <c:v>45.17895</c:v>
                </c:pt>
                <c:pt idx="230">
                  <c:v>45.185160000000003</c:v>
                </c:pt>
                <c:pt idx="231">
                  <c:v>45.208750000000002</c:v>
                </c:pt>
                <c:pt idx="232">
                  <c:v>45.214399999999998</c:v>
                </c:pt>
                <c:pt idx="233">
                  <c:v>45.213679999999997</c:v>
                </c:pt>
                <c:pt idx="234">
                  <c:v>45.202269999999999</c:v>
                </c:pt>
                <c:pt idx="235">
                  <c:v>45.187550000000002</c:v>
                </c:pt>
                <c:pt idx="236">
                  <c:v>45.191890000000001</c:v>
                </c:pt>
                <c:pt idx="237">
                  <c:v>45.203110000000002</c:v>
                </c:pt>
                <c:pt idx="238">
                  <c:v>45.213360000000002</c:v>
                </c:pt>
                <c:pt idx="239">
                  <c:v>45.206569999999999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'2-3'!$C$2:$C$241</c:f>
              <c:numCache>
                <c:formatCode>General</c:formatCode>
                <c:ptCount val="240"/>
                <c:pt idx="0">
                  <c:v>99.964489999999998</c:v>
                </c:pt>
                <c:pt idx="1">
                  <c:v>98.859840000000005</c:v>
                </c:pt>
                <c:pt idx="2">
                  <c:v>97.16713</c:v>
                </c:pt>
                <c:pt idx="3">
                  <c:v>97.261489999999995</c:v>
                </c:pt>
                <c:pt idx="4">
                  <c:v>97.004170000000002</c:v>
                </c:pt>
                <c:pt idx="5">
                  <c:v>96.988829999999993</c:v>
                </c:pt>
                <c:pt idx="6">
                  <c:v>96.998410000000007</c:v>
                </c:pt>
                <c:pt idx="7">
                  <c:v>96.943479999999994</c:v>
                </c:pt>
                <c:pt idx="8">
                  <c:v>96.804680000000005</c:v>
                </c:pt>
                <c:pt idx="9">
                  <c:v>96.703550000000007</c:v>
                </c:pt>
                <c:pt idx="10">
                  <c:v>96.618740000000003</c:v>
                </c:pt>
                <c:pt idx="11">
                  <c:v>96.49682</c:v>
                </c:pt>
                <c:pt idx="12">
                  <c:v>96.296689999999998</c:v>
                </c:pt>
                <c:pt idx="13">
                  <c:v>94.880039999999994</c:v>
                </c:pt>
                <c:pt idx="14">
                  <c:v>93.326909999999998</c:v>
                </c:pt>
                <c:pt idx="15">
                  <c:v>93.114249999999998</c:v>
                </c:pt>
                <c:pt idx="16">
                  <c:v>93.461960000000005</c:v>
                </c:pt>
                <c:pt idx="17">
                  <c:v>93.725719999999995</c:v>
                </c:pt>
                <c:pt idx="18">
                  <c:v>93.840509999999995</c:v>
                </c:pt>
                <c:pt idx="19">
                  <c:v>93.710489999999993</c:v>
                </c:pt>
                <c:pt idx="20">
                  <c:v>92.872919999999993</c:v>
                </c:pt>
                <c:pt idx="21">
                  <c:v>91.416079999999994</c:v>
                </c:pt>
                <c:pt idx="22">
                  <c:v>90.625900000000001</c:v>
                </c:pt>
                <c:pt idx="23">
                  <c:v>90.628410000000002</c:v>
                </c:pt>
                <c:pt idx="24">
                  <c:v>90.891000000000005</c:v>
                </c:pt>
                <c:pt idx="25">
                  <c:v>91.052620000000005</c:v>
                </c:pt>
                <c:pt idx="26">
                  <c:v>91.026399999999995</c:v>
                </c:pt>
                <c:pt idx="27">
                  <c:v>90.776009999999999</c:v>
                </c:pt>
                <c:pt idx="28">
                  <c:v>89.486469999999997</c:v>
                </c:pt>
                <c:pt idx="29">
                  <c:v>88.150049999999993</c:v>
                </c:pt>
                <c:pt idx="30">
                  <c:v>87.717550000000003</c:v>
                </c:pt>
                <c:pt idx="31">
                  <c:v>87.887020000000007</c:v>
                </c:pt>
                <c:pt idx="32">
                  <c:v>88.204120000000003</c:v>
                </c:pt>
                <c:pt idx="33">
                  <c:v>88.394769999999994</c:v>
                </c:pt>
                <c:pt idx="34">
                  <c:v>88.29674</c:v>
                </c:pt>
                <c:pt idx="35">
                  <c:v>87.008080000000007</c:v>
                </c:pt>
                <c:pt idx="36">
                  <c:v>85.531379999999999</c:v>
                </c:pt>
                <c:pt idx="37">
                  <c:v>85.171199999999999</c:v>
                </c:pt>
                <c:pt idx="38">
                  <c:v>85.473659999999995</c:v>
                </c:pt>
                <c:pt idx="39">
                  <c:v>85.774420000000006</c:v>
                </c:pt>
                <c:pt idx="40">
                  <c:v>85.952929999999995</c:v>
                </c:pt>
                <c:pt idx="41">
                  <c:v>85.640180000000001</c:v>
                </c:pt>
                <c:pt idx="42">
                  <c:v>84.036900000000003</c:v>
                </c:pt>
                <c:pt idx="43">
                  <c:v>82.958330000000004</c:v>
                </c:pt>
                <c:pt idx="44">
                  <c:v>82.930629999999994</c:v>
                </c:pt>
                <c:pt idx="45">
                  <c:v>83.28904</c:v>
                </c:pt>
                <c:pt idx="46">
                  <c:v>83.587540000000004</c:v>
                </c:pt>
                <c:pt idx="47">
                  <c:v>83.609679999999997</c:v>
                </c:pt>
                <c:pt idx="48">
                  <c:v>82.021240000000006</c:v>
                </c:pt>
                <c:pt idx="49">
                  <c:v>80.559569999999994</c:v>
                </c:pt>
                <c:pt idx="50">
                  <c:v>80.608379999999997</c:v>
                </c:pt>
                <c:pt idx="51">
                  <c:v>81.087860000000006</c:v>
                </c:pt>
                <c:pt idx="52">
                  <c:v>81.464309999999998</c:v>
                </c:pt>
                <c:pt idx="53">
                  <c:v>81.270359999999997</c:v>
                </c:pt>
                <c:pt idx="54">
                  <c:v>79.549909999999997</c:v>
                </c:pt>
                <c:pt idx="55">
                  <c:v>78.485990000000001</c:v>
                </c:pt>
                <c:pt idx="56">
                  <c:v>78.666579999999996</c:v>
                </c:pt>
                <c:pt idx="57">
                  <c:v>79.049679999999995</c:v>
                </c:pt>
                <c:pt idx="58">
                  <c:v>79.268950000000004</c:v>
                </c:pt>
                <c:pt idx="59">
                  <c:v>78.599040000000002</c:v>
                </c:pt>
                <c:pt idx="60">
                  <c:v>77.166200000000003</c:v>
                </c:pt>
                <c:pt idx="61">
                  <c:v>76.41046</c:v>
                </c:pt>
                <c:pt idx="62">
                  <c:v>76.565029999999993</c:v>
                </c:pt>
                <c:pt idx="63">
                  <c:v>76.793099999999995</c:v>
                </c:pt>
                <c:pt idx="64">
                  <c:v>76.814679999999996</c:v>
                </c:pt>
                <c:pt idx="65">
                  <c:v>76.326570000000004</c:v>
                </c:pt>
                <c:pt idx="66">
                  <c:v>75.310509999999994</c:v>
                </c:pt>
                <c:pt idx="67">
                  <c:v>74.518699999999995</c:v>
                </c:pt>
                <c:pt idx="68">
                  <c:v>74.082920000000001</c:v>
                </c:pt>
                <c:pt idx="69">
                  <c:v>73.881820000000005</c:v>
                </c:pt>
                <c:pt idx="70">
                  <c:v>73.745890000000003</c:v>
                </c:pt>
                <c:pt idx="71">
                  <c:v>73.617570000000001</c:v>
                </c:pt>
                <c:pt idx="72">
                  <c:v>73.380970000000005</c:v>
                </c:pt>
                <c:pt idx="73">
                  <c:v>73.121530000000007</c:v>
                </c:pt>
                <c:pt idx="74">
                  <c:v>72.868020000000001</c:v>
                </c:pt>
                <c:pt idx="75">
                  <c:v>72.536739999999995</c:v>
                </c:pt>
                <c:pt idx="76">
                  <c:v>72.060460000000006</c:v>
                </c:pt>
                <c:pt idx="77">
                  <c:v>71.596530000000001</c:v>
                </c:pt>
                <c:pt idx="78">
                  <c:v>71.239680000000007</c:v>
                </c:pt>
                <c:pt idx="79">
                  <c:v>70.932730000000006</c:v>
                </c:pt>
                <c:pt idx="80">
                  <c:v>70.597309999999993</c:v>
                </c:pt>
                <c:pt idx="81">
                  <c:v>70.260679999999994</c:v>
                </c:pt>
                <c:pt idx="82">
                  <c:v>69.953000000000003</c:v>
                </c:pt>
                <c:pt idx="83">
                  <c:v>69.604640000000003</c:v>
                </c:pt>
                <c:pt idx="84">
                  <c:v>69.106309999999993</c:v>
                </c:pt>
                <c:pt idx="85">
                  <c:v>68.531540000000007</c:v>
                </c:pt>
                <c:pt idx="86">
                  <c:v>68.112750000000005</c:v>
                </c:pt>
                <c:pt idx="87">
                  <c:v>67.724699999999999</c:v>
                </c:pt>
                <c:pt idx="88">
                  <c:v>67.402150000000006</c:v>
                </c:pt>
                <c:pt idx="89">
                  <c:v>67.088279999999997</c:v>
                </c:pt>
                <c:pt idx="90">
                  <c:v>66.813699999999997</c:v>
                </c:pt>
                <c:pt idx="91">
                  <c:v>66.494749999999996</c:v>
                </c:pt>
                <c:pt idx="92">
                  <c:v>66.151399999999995</c:v>
                </c:pt>
                <c:pt idx="93">
                  <c:v>65.765950000000004</c:v>
                </c:pt>
                <c:pt idx="94">
                  <c:v>65.457849999999993</c:v>
                </c:pt>
                <c:pt idx="95">
                  <c:v>65.141379999999998</c:v>
                </c:pt>
                <c:pt idx="96">
                  <c:v>64.838679999999997</c:v>
                </c:pt>
                <c:pt idx="97">
                  <c:v>64.453639999999993</c:v>
                </c:pt>
                <c:pt idx="98">
                  <c:v>64.076750000000004</c:v>
                </c:pt>
                <c:pt idx="99">
                  <c:v>63.681170000000002</c:v>
                </c:pt>
                <c:pt idx="100">
                  <c:v>63.362670000000001</c:v>
                </c:pt>
                <c:pt idx="101">
                  <c:v>62.99933</c:v>
                </c:pt>
                <c:pt idx="102">
                  <c:v>62.713889999999999</c:v>
                </c:pt>
                <c:pt idx="103">
                  <c:v>62.355510000000002</c:v>
                </c:pt>
                <c:pt idx="104">
                  <c:v>62.040939999999999</c:v>
                </c:pt>
                <c:pt idx="105">
                  <c:v>61.745159999999998</c:v>
                </c:pt>
                <c:pt idx="106">
                  <c:v>61.451230000000002</c:v>
                </c:pt>
                <c:pt idx="107">
                  <c:v>61.155949999999997</c:v>
                </c:pt>
                <c:pt idx="108">
                  <c:v>60.870989999999999</c:v>
                </c:pt>
                <c:pt idx="109">
                  <c:v>60.559869999999997</c:v>
                </c:pt>
                <c:pt idx="110">
                  <c:v>60.291820000000001</c:v>
                </c:pt>
                <c:pt idx="111">
                  <c:v>59.965269999999997</c:v>
                </c:pt>
                <c:pt idx="112">
                  <c:v>59.683059999999998</c:v>
                </c:pt>
                <c:pt idx="113">
                  <c:v>59.414319999999996</c:v>
                </c:pt>
                <c:pt idx="114">
                  <c:v>59.100909999999999</c:v>
                </c:pt>
                <c:pt idx="115">
                  <c:v>58.79813</c:v>
                </c:pt>
                <c:pt idx="116">
                  <c:v>58.510710000000003</c:v>
                </c:pt>
                <c:pt idx="117">
                  <c:v>58.215690000000002</c:v>
                </c:pt>
                <c:pt idx="118">
                  <c:v>57.908059999999999</c:v>
                </c:pt>
                <c:pt idx="119">
                  <c:v>57.623620000000003</c:v>
                </c:pt>
                <c:pt idx="120">
                  <c:v>57.340359999999997</c:v>
                </c:pt>
                <c:pt idx="121">
                  <c:v>57.045659999999998</c:v>
                </c:pt>
                <c:pt idx="122">
                  <c:v>56.765790000000003</c:v>
                </c:pt>
                <c:pt idx="123">
                  <c:v>56.508949999999999</c:v>
                </c:pt>
                <c:pt idx="124">
                  <c:v>56.219000000000001</c:v>
                </c:pt>
                <c:pt idx="125">
                  <c:v>55.937609999999999</c:v>
                </c:pt>
                <c:pt idx="126">
                  <c:v>55.623359999999998</c:v>
                </c:pt>
                <c:pt idx="127">
                  <c:v>55.344099999999997</c:v>
                </c:pt>
                <c:pt idx="128">
                  <c:v>55.050960000000003</c:v>
                </c:pt>
                <c:pt idx="129">
                  <c:v>54.756680000000003</c:v>
                </c:pt>
                <c:pt idx="130">
                  <c:v>54.499940000000002</c:v>
                </c:pt>
                <c:pt idx="131">
                  <c:v>54.20861</c:v>
                </c:pt>
                <c:pt idx="132">
                  <c:v>53.927250000000001</c:v>
                </c:pt>
                <c:pt idx="133">
                  <c:v>53.681049999999999</c:v>
                </c:pt>
                <c:pt idx="134">
                  <c:v>53.382399999999997</c:v>
                </c:pt>
                <c:pt idx="135">
                  <c:v>53.095199999999998</c:v>
                </c:pt>
                <c:pt idx="136">
                  <c:v>52.83614</c:v>
                </c:pt>
                <c:pt idx="137">
                  <c:v>52.590510000000002</c:v>
                </c:pt>
                <c:pt idx="138">
                  <c:v>52.322940000000003</c:v>
                </c:pt>
                <c:pt idx="139">
                  <c:v>52.093440000000001</c:v>
                </c:pt>
                <c:pt idx="140">
                  <c:v>51.846580000000003</c:v>
                </c:pt>
                <c:pt idx="141">
                  <c:v>51.589669999999998</c:v>
                </c:pt>
                <c:pt idx="142">
                  <c:v>51.36486</c:v>
                </c:pt>
                <c:pt idx="143">
                  <c:v>51.132739999999998</c:v>
                </c:pt>
                <c:pt idx="144">
                  <c:v>50.906410000000001</c:v>
                </c:pt>
                <c:pt idx="145">
                  <c:v>50.66413</c:v>
                </c:pt>
                <c:pt idx="146">
                  <c:v>50.47672</c:v>
                </c:pt>
                <c:pt idx="147">
                  <c:v>50.284469999999999</c:v>
                </c:pt>
                <c:pt idx="148">
                  <c:v>50.093069999999997</c:v>
                </c:pt>
                <c:pt idx="149">
                  <c:v>49.867249999999999</c:v>
                </c:pt>
                <c:pt idx="150">
                  <c:v>49.681690000000003</c:v>
                </c:pt>
                <c:pt idx="151">
                  <c:v>49.499969999999998</c:v>
                </c:pt>
                <c:pt idx="152">
                  <c:v>49.314390000000003</c:v>
                </c:pt>
                <c:pt idx="153">
                  <c:v>49.121270000000003</c:v>
                </c:pt>
                <c:pt idx="154">
                  <c:v>48.956209999999999</c:v>
                </c:pt>
                <c:pt idx="155">
                  <c:v>48.788710000000002</c:v>
                </c:pt>
                <c:pt idx="156">
                  <c:v>48.62518</c:v>
                </c:pt>
                <c:pt idx="157">
                  <c:v>48.472149999999999</c:v>
                </c:pt>
                <c:pt idx="158">
                  <c:v>48.31185</c:v>
                </c:pt>
                <c:pt idx="159">
                  <c:v>48.158459999999998</c:v>
                </c:pt>
                <c:pt idx="160">
                  <c:v>47.984099999999998</c:v>
                </c:pt>
                <c:pt idx="161">
                  <c:v>47.848059999999997</c:v>
                </c:pt>
                <c:pt idx="162">
                  <c:v>47.702150000000003</c:v>
                </c:pt>
                <c:pt idx="163">
                  <c:v>47.55</c:v>
                </c:pt>
                <c:pt idx="164">
                  <c:v>47.381050000000002</c:v>
                </c:pt>
                <c:pt idx="165">
                  <c:v>47.267420000000001</c:v>
                </c:pt>
                <c:pt idx="166">
                  <c:v>47.120139999999999</c:v>
                </c:pt>
                <c:pt idx="167">
                  <c:v>46.981549999999999</c:v>
                </c:pt>
                <c:pt idx="168">
                  <c:v>46.882809999999999</c:v>
                </c:pt>
                <c:pt idx="169">
                  <c:v>46.729759999999999</c:v>
                </c:pt>
                <c:pt idx="170">
                  <c:v>46.605919999999998</c:v>
                </c:pt>
                <c:pt idx="171">
                  <c:v>46.475520000000003</c:v>
                </c:pt>
                <c:pt idx="172">
                  <c:v>46.350209999999997</c:v>
                </c:pt>
                <c:pt idx="173">
                  <c:v>46.247059999999998</c:v>
                </c:pt>
                <c:pt idx="174">
                  <c:v>46.156700000000001</c:v>
                </c:pt>
                <c:pt idx="175">
                  <c:v>46.04692</c:v>
                </c:pt>
                <c:pt idx="176">
                  <c:v>45.96405</c:v>
                </c:pt>
                <c:pt idx="177">
                  <c:v>46.563490000000002</c:v>
                </c:pt>
                <c:pt idx="178">
                  <c:v>46.975630000000002</c:v>
                </c:pt>
                <c:pt idx="179">
                  <c:v>47.004919999999998</c:v>
                </c:pt>
                <c:pt idx="180">
                  <c:v>46.951749999999997</c:v>
                </c:pt>
                <c:pt idx="181">
                  <c:v>46.866370000000003</c:v>
                </c:pt>
                <c:pt idx="182">
                  <c:v>46.760370000000002</c:v>
                </c:pt>
                <c:pt idx="183">
                  <c:v>46.64658</c:v>
                </c:pt>
                <c:pt idx="184">
                  <c:v>46.554389999999998</c:v>
                </c:pt>
                <c:pt idx="185">
                  <c:v>46.446060000000003</c:v>
                </c:pt>
                <c:pt idx="186">
                  <c:v>46.342010000000002</c:v>
                </c:pt>
                <c:pt idx="187">
                  <c:v>46.26455</c:v>
                </c:pt>
                <c:pt idx="188">
                  <c:v>46.190809999999999</c:v>
                </c:pt>
                <c:pt idx="189">
                  <c:v>46.09225</c:v>
                </c:pt>
                <c:pt idx="190">
                  <c:v>45.99718</c:v>
                </c:pt>
                <c:pt idx="191">
                  <c:v>45.975580000000001</c:v>
                </c:pt>
                <c:pt idx="192">
                  <c:v>45.901560000000003</c:v>
                </c:pt>
                <c:pt idx="193">
                  <c:v>45.82882</c:v>
                </c:pt>
                <c:pt idx="194">
                  <c:v>45.812130000000003</c:v>
                </c:pt>
                <c:pt idx="195">
                  <c:v>45.771659999999997</c:v>
                </c:pt>
                <c:pt idx="196">
                  <c:v>45.737259999999999</c:v>
                </c:pt>
                <c:pt idx="197">
                  <c:v>45.666580000000003</c:v>
                </c:pt>
                <c:pt idx="198">
                  <c:v>45.628100000000003</c:v>
                </c:pt>
                <c:pt idx="199">
                  <c:v>45.601379999999999</c:v>
                </c:pt>
                <c:pt idx="200">
                  <c:v>45.553370000000001</c:v>
                </c:pt>
                <c:pt idx="201">
                  <c:v>45.537649999999999</c:v>
                </c:pt>
                <c:pt idx="202">
                  <c:v>45.509810000000002</c:v>
                </c:pt>
                <c:pt idx="203">
                  <c:v>45.470190000000002</c:v>
                </c:pt>
                <c:pt idx="204">
                  <c:v>45.421959999999999</c:v>
                </c:pt>
                <c:pt idx="205">
                  <c:v>45.411769999999997</c:v>
                </c:pt>
                <c:pt idx="206">
                  <c:v>45.389200000000002</c:v>
                </c:pt>
                <c:pt idx="207">
                  <c:v>45.342410000000001</c:v>
                </c:pt>
                <c:pt idx="208">
                  <c:v>45.337739999999997</c:v>
                </c:pt>
                <c:pt idx="209">
                  <c:v>45.318519999999999</c:v>
                </c:pt>
                <c:pt idx="210">
                  <c:v>45.310589999999998</c:v>
                </c:pt>
                <c:pt idx="211">
                  <c:v>45.282040000000002</c:v>
                </c:pt>
                <c:pt idx="212">
                  <c:v>45.270580000000002</c:v>
                </c:pt>
                <c:pt idx="213">
                  <c:v>45.250540000000001</c:v>
                </c:pt>
                <c:pt idx="214">
                  <c:v>45.255479999999999</c:v>
                </c:pt>
                <c:pt idx="215">
                  <c:v>45.218159999999997</c:v>
                </c:pt>
                <c:pt idx="216">
                  <c:v>45.25206</c:v>
                </c:pt>
                <c:pt idx="217">
                  <c:v>45.240450000000003</c:v>
                </c:pt>
                <c:pt idx="218">
                  <c:v>45.226799999999997</c:v>
                </c:pt>
                <c:pt idx="219">
                  <c:v>45.247199999999999</c:v>
                </c:pt>
                <c:pt idx="220">
                  <c:v>45.232680000000002</c:v>
                </c:pt>
                <c:pt idx="221">
                  <c:v>45.241799999999998</c:v>
                </c:pt>
                <c:pt idx="222">
                  <c:v>45.249270000000003</c:v>
                </c:pt>
                <c:pt idx="223">
                  <c:v>45.216279999999998</c:v>
                </c:pt>
                <c:pt idx="224">
                  <c:v>45.215119999999999</c:v>
                </c:pt>
                <c:pt idx="225">
                  <c:v>45.234400000000001</c:v>
                </c:pt>
                <c:pt idx="226">
                  <c:v>45.22889</c:v>
                </c:pt>
                <c:pt idx="227">
                  <c:v>45.229660000000003</c:v>
                </c:pt>
                <c:pt idx="228">
                  <c:v>45.234879999999997</c:v>
                </c:pt>
                <c:pt idx="229">
                  <c:v>45.206600000000002</c:v>
                </c:pt>
                <c:pt idx="230">
                  <c:v>45.231160000000003</c:v>
                </c:pt>
                <c:pt idx="231">
                  <c:v>45.214730000000003</c:v>
                </c:pt>
                <c:pt idx="232">
                  <c:v>45.226390000000002</c:v>
                </c:pt>
                <c:pt idx="233">
                  <c:v>45.24004</c:v>
                </c:pt>
                <c:pt idx="234">
                  <c:v>45.236319999999999</c:v>
                </c:pt>
                <c:pt idx="235">
                  <c:v>45.258200000000002</c:v>
                </c:pt>
                <c:pt idx="236">
                  <c:v>45.26061</c:v>
                </c:pt>
                <c:pt idx="237">
                  <c:v>45.254530000000003</c:v>
                </c:pt>
                <c:pt idx="238">
                  <c:v>45.244999999999997</c:v>
                </c:pt>
                <c:pt idx="239">
                  <c:v>45.251660000000001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'2-3'!$D$2:$D$241</c:f>
              <c:numCache>
                <c:formatCode>General</c:formatCode>
                <c:ptCount val="240"/>
                <c:pt idx="0">
                  <c:v>100.12797</c:v>
                </c:pt>
                <c:pt idx="1">
                  <c:v>98.961410000000001</c:v>
                </c:pt>
                <c:pt idx="2">
                  <c:v>97.230729999999994</c:v>
                </c:pt>
                <c:pt idx="3">
                  <c:v>97.180130000000005</c:v>
                </c:pt>
                <c:pt idx="4">
                  <c:v>96.794579999999996</c:v>
                </c:pt>
                <c:pt idx="5">
                  <c:v>96.573260000000005</c:v>
                </c:pt>
                <c:pt idx="6">
                  <c:v>96.409819999999996</c:v>
                </c:pt>
                <c:pt idx="7">
                  <c:v>96.337350000000001</c:v>
                </c:pt>
                <c:pt idx="8">
                  <c:v>96.292479999999998</c:v>
                </c:pt>
                <c:pt idx="9">
                  <c:v>96.246279999999999</c:v>
                </c:pt>
                <c:pt idx="10">
                  <c:v>96.204930000000004</c:v>
                </c:pt>
                <c:pt idx="11">
                  <c:v>96.146540000000002</c:v>
                </c:pt>
                <c:pt idx="12">
                  <c:v>96.036940000000001</c:v>
                </c:pt>
                <c:pt idx="13">
                  <c:v>95.798630000000003</c:v>
                </c:pt>
                <c:pt idx="14">
                  <c:v>94.681430000000006</c:v>
                </c:pt>
                <c:pt idx="15">
                  <c:v>93.490859999999998</c:v>
                </c:pt>
                <c:pt idx="16">
                  <c:v>92.84111</c:v>
                </c:pt>
                <c:pt idx="17">
                  <c:v>92.719030000000004</c:v>
                </c:pt>
                <c:pt idx="18">
                  <c:v>92.869330000000005</c:v>
                </c:pt>
                <c:pt idx="19">
                  <c:v>92.952709999999996</c:v>
                </c:pt>
                <c:pt idx="20">
                  <c:v>92.860230000000001</c:v>
                </c:pt>
                <c:pt idx="21">
                  <c:v>92.663749999999993</c:v>
                </c:pt>
                <c:pt idx="22">
                  <c:v>92.438429999999997</c:v>
                </c:pt>
                <c:pt idx="23">
                  <c:v>92.011279999999999</c:v>
                </c:pt>
                <c:pt idx="24">
                  <c:v>91.377870000000001</c:v>
                </c:pt>
                <c:pt idx="25">
                  <c:v>90.686089999999993</c:v>
                </c:pt>
                <c:pt idx="26">
                  <c:v>90.076319999999996</c:v>
                </c:pt>
                <c:pt idx="27">
                  <c:v>89.516440000000003</c:v>
                </c:pt>
                <c:pt idx="28">
                  <c:v>89.049790000000002</c:v>
                </c:pt>
                <c:pt idx="29">
                  <c:v>88.634240000000005</c:v>
                </c:pt>
                <c:pt idx="30">
                  <c:v>88.228260000000006</c:v>
                </c:pt>
                <c:pt idx="31">
                  <c:v>87.838499999999996</c:v>
                </c:pt>
                <c:pt idx="32">
                  <c:v>87.541839999999993</c:v>
                </c:pt>
                <c:pt idx="33">
                  <c:v>87.308170000000004</c:v>
                </c:pt>
                <c:pt idx="34">
                  <c:v>87.049049999999994</c:v>
                </c:pt>
                <c:pt idx="35">
                  <c:v>86.819329999999994</c:v>
                </c:pt>
                <c:pt idx="36">
                  <c:v>86.598969999999994</c:v>
                </c:pt>
                <c:pt idx="37">
                  <c:v>86.325879999999998</c:v>
                </c:pt>
                <c:pt idx="38">
                  <c:v>86.073819999999998</c:v>
                </c:pt>
                <c:pt idx="39">
                  <c:v>85.810959999999994</c:v>
                </c:pt>
                <c:pt idx="40">
                  <c:v>85.530379999999994</c:v>
                </c:pt>
                <c:pt idx="41">
                  <c:v>85.241889999999998</c:v>
                </c:pt>
                <c:pt idx="42">
                  <c:v>85.001800000000003</c:v>
                </c:pt>
                <c:pt idx="43">
                  <c:v>84.587360000000004</c:v>
                </c:pt>
                <c:pt idx="44">
                  <c:v>84.119810000000001</c:v>
                </c:pt>
                <c:pt idx="45">
                  <c:v>83.747550000000004</c:v>
                </c:pt>
                <c:pt idx="46">
                  <c:v>83.373580000000004</c:v>
                </c:pt>
                <c:pt idx="47">
                  <c:v>82.962339999999998</c:v>
                </c:pt>
                <c:pt idx="48">
                  <c:v>82.569270000000003</c:v>
                </c:pt>
                <c:pt idx="49">
                  <c:v>82.192170000000004</c:v>
                </c:pt>
                <c:pt idx="50">
                  <c:v>81.777810000000002</c:v>
                </c:pt>
                <c:pt idx="51">
                  <c:v>81.236379999999997</c:v>
                </c:pt>
                <c:pt idx="52">
                  <c:v>80.536150000000006</c:v>
                </c:pt>
                <c:pt idx="53">
                  <c:v>79.94444</c:v>
                </c:pt>
                <c:pt idx="54">
                  <c:v>79.447019999999995</c:v>
                </c:pt>
                <c:pt idx="55">
                  <c:v>79.084149999999994</c:v>
                </c:pt>
                <c:pt idx="56">
                  <c:v>78.749740000000003</c:v>
                </c:pt>
                <c:pt idx="57">
                  <c:v>78.404669999999996</c:v>
                </c:pt>
                <c:pt idx="58">
                  <c:v>78.058670000000006</c:v>
                </c:pt>
                <c:pt idx="59">
                  <c:v>77.703749999999999</c:v>
                </c:pt>
                <c:pt idx="60">
                  <c:v>77.408670000000001</c:v>
                </c:pt>
                <c:pt idx="61">
                  <c:v>77.083169999999996</c:v>
                </c:pt>
                <c:pt idx="62">
                  <c:v>76.793800000000005</c:v>
                </c:pt>
                <c:pt idx="63">
                  <c:v>76.449129999999997</c:v>
                </c:pt>
                <c:pt idx="64">
                  <c:v>76.129810000000006</c:v>
                </c:pt>
                <c:pt idx="65">
                  <c:v>75.826859999999996</c:v>
                </c:pt>
                <c:pt idx="66">
                  <c:v>75.517989999999998</c:v>
                </c:pt>
                <c:pt idx="67">
                  <c:v>75.197659999999999</c:v>
                </c:pt>
                <c:pt idx="68">
                  <c:v>74.918620000000004</c:v>
                </c:pt>
                <c:pt idx="69">
                  <c:v>74.581159999999997</c:v>
                </c:pt>
                <c:pt idx="70">
                  <c:v>74.320639999999997</c:v>
                </c:pt>
                <c:pt idx="71">
                  <c:v>73.931610000000006</c:v>
                </c:pt>
                <c:pt idx="72">
                  <c:v>73.509529999999998</c:v>
                </c:pt>
                <c:pt idx="73">
                  <c:v>72.999049999999997</c:v>
                </c:pt>
                <c:pt idx="74">
                  <c:v>72.488259999999997</c:v>
                </c:pt>
                <c:pt idx="75">
                  <c:v>72.046880000000002</c:v>
                </c:pt>
                <c:pt idx="76">
                  <c:v>71.673760000000001</c:v>
                </c:pt>
                <c:pt idx="77">
                  <c:v>71.370050000000006</c:v>
                </c:pt>
                <c:pt idx="78">
                  <c:v>71.026690000000002</c:v>
                </c:pt>
                <c:pt idx="79">
                  <c:v>70.75685</c:v>
                </c:pt>
                <c:pt idx="80">
                  <c:v>70.448390000000003</c:v>
                </c:pt>
                <c:pt idx="81">
                  <c:v>70.145589999999999</c:v>
                </c:pt>
                <c:pt idx="82">
                  <c:v>69.723429999999993</c:v>
                </c:pt>
                <c:pt idx="83">
                  <c:v>69.313140000000004</c:v>
                </c:pt>
                <c:pt idx="84">
                  <c:v>68.857519999999994</c:v>
                </c:pt>
                <c:pt idx="85">
                  <c:v>68.431399999999996</c:v>
                </c:pt>
                <c:pt idx="86">
                  <c:v>68.069460000000007</c:v>
                </c:pt>
                <c:pt idx="87">
                  <c:v>67.708039999999997</c:v>
                </c:pt>
                <c:pt idx="88">
                  <c:v>67.394660000000002</c:v>
                </c:pt>
                <c:pt idx="89">
                  <c:v>67.051109999999994</c:v>
                </c:pt>
                <c:pt idx="90">
                  <c:v>66.74736</c:v>
                </c:pt>
                <c:pt idx="91">
                  <c:v>66.400810000000007</c:v>
                </c:pt>
                <c:pt idx="92">
                  <c:v>66.084649999999996</c:v>
                </c:pt>
                <c:pt idx="93">
                  <c:v>65.773210000000006</c:v>
                </c:pt>
                <c:pt idx="94">
                  <c:v>65.453689999999995</c:v>
                </c:pt>
                <c:pt idx="95">
                  <c:v>65.143690000000007</c:v>
                </c:pt>
                <c:pt idx="96">
                  <c:v>64.797049999999999</c:v>
                </c:pt>
                <c:pt idx="97">
                  <c:v>64.452110000000005</c:v>
                </c:pt>
                <c:pt idx="98">
                  <c:v>64.111099999999993</c:v>
                </c:pt>
                <c:pt idx="99">
                  <c:v>63.731929999999998</c:v>
                </c:pt>
                <c:pt idx="100">
                  <c:v>63.38212</c:v>
                </c:pt>
                <c:pt idx="101">
                  <c:v>63.017699999999998</c:v>
                </c:pt>
                <c:pt idx="102">
                  <c:v>62.683799999999998</c:v>
                </c:pt>
                <c:pt idx="103">
                  <c:v>62.382739999999998</c:v>
                </c:pt>
                <c:pt idx="104">
                  <c:v>62.095950000000002</c:v>
                </c:pt>
                <c:pt idx="105">
                  <c:v>61.790730000000003</c:v>
                </c:pt>
                <c:pt idx="106">
                  <c:v>61.447299999999998</c:v>
                </c:pt>
                <c:pt idx="107">
                  <c:v>61.153590000000001</c:v>
                </c:pt>
                <c:pt idx="108">
                  <c:v>60.898809999999997</c:v>
                </c:pt>
                <c:pt idx="109">
                  <c:v>60.589820000000003</c:v>
                </c:pt>
                <c:pt idx="110">
                  <c:v>60.265329999999999</c:v>
                </c:pt>
                <c:pt idx="111">
                  <c:v>60.008749999999999</c:v>
                </c:pt>
                <c:pt idx="112">
                  <c:v>59.722549999999998</c:v>
                </c:pt>
                <c:pt idx="113">
                  <c:v>59.444609999999997</c:v>
                </c:pt>
                <c:pt idx="114">
                  <c:v>59.15419</c:v>
                </c:pt>
                <c:pt idx="115">
                  <c:v>58.858049999999999</c:v>
                </c:pt>
                <c:pt idx="116">
                  <c:v>58.520580000000002</c:v>
                </c:pt>
                <c:pt idx="117">
                  <c:v>58.230620000000002</c:v>
                </c:pt>
                <c:pt idx="118">
                  <c:v>57.93844</c:v>
                </c:pt>
                <c:pt idx="119">
                  <c:v>57.649230000000003</c:v>
                </c:pt>
                <c:pt idx="120">
                  <c:v>57.38991</c:v>
                </c:pt>
                <c:pt idx="121">
                  <c:v>57.069070000000004</c:v>
                </c:pt>
                <c:pt idx="122">
                  <c:v>56.78304</c:v>
                </c:pt>
                <c:pt idx="123">
                  <c:v>56.506399999999999</c:v>
                </c:pt>
                <c:pt idx="124">
                  <c:v>56.225029999999997</c:v>
                </c:pt>
                <c:pt idx="125">
                  <c:v>55.944360000000003</c:v>
                </c:pt>
                <c:pt idx="126">
                  <c:v>55.621679999999998</c:v>
                </c:pt>
                <c:pt idx="127">
                  <c:v>55.364620000000002</c:v>
                </c:pt>
                <c:pt idx="128">
                  <c:v>55.078789999999998</c:v>
                </c:pt>
                <c:pt idx="129">
                  <c:v>54.814720000000001</c:v>
                </c:pt>
                <c:pt idx="130">
                  <c:v>54.533670000000001</c:v>
                </c:pt>
                <c:pt idx="131">
                  <c:v>54.253700000000002</c:v>
                </c:pt>
                <c:pt idx="132">
                  <c:v>53.96499</c:v>
                </c:pt>
                <c:pt idx="133">
                  <c:v>53.710410000000003</c:v>
                </c:pt>
                <c:pt idx="134">
                  <c:v>53.443190000000001</c:v>
                </c:pt>
                <c:pt idx="135">
                  <c:v>53.183340000000001</c:v>
                </c:pt>
                <c:pt idx="136">
                  <c:v>52.931870000000004</c:v>
                </c:pt>
                <c:pt idx="137">
                  <c:v>52.662750000000003</c:v>
                </c:pt>
                <c:pt idx="138">
                  <c:v>52.412930000000003</c:v>
                </c:pt>
                <c:pt idx="139">
                  <c:v>52.168909999999997</c:v>
                </c:pt>
                <c:pt idx="140">
                  <c:v>51.906799999999997</c:v>
                </c:pt>
                <c:pt idx="141">
                  <c:v>51.660249999999998</c:v>
                </c:pt>
                <c:pt idx="142">
                  <c:v>51.411499999999997</c:v>
                </c:pt>
                <c:pt idx="143">
                  <c:v>51.190649999999998</c:v>
                </c:pt>
                <c:pt idx="144">
                  <c:v>50.972439999999999</c:v>
                </c:pt>
                <c:pt idx="145">
                  <c:v>50.74183</c:v>
                </c:pt>
                <c:pt idx="146">
                  <c:v>50.51549</c:v>
                </c:pt>
                <c:pt idx="147">
                  <c:v>50.31485</c:v>
                </c:pt>
                <c:pt idx="148">
                  <c:v>50.107819999999997</c:v>
                </c:pt>
                <c:pt idx="149">
                  <c:v>49.912239999999997</c:v>
                </c:pt>
                <c:pt idx="150">
                  <c:v>49.746160000000003</c:v>
                </c:pt>
                <c:pt idx="151">
                  <c:v>49.546309999999998</c:v>
                </c:pt>
                <c:pt idx="152">
                  <c:v>49.35933</c:v>
                </c:pt>
                <c:pt idx="153">
                  <c:v>49.180720000000001</c:v>
                </c:pt>
                <c:pt idx="154">
                  <c:v>49.026620000000001</c:v>
                </c:pt>
                <c:pt idx="155">
                  <c:v>48.841540000000002</c:v>
                </c:pt>
                <c:pt idx="156">
                  <c:v>48.680190000000003</c:v>
                </c:pt>
                <c:pt idx="157">
                  <c:v>48.487209999999997</c:v>
                </c:pt>
                <c:pt idx="158">
                  <c:v>48.32667</c:v>
                </c:pt>
                <c:pt idx="159">
                  <c:v>48.160089999999997</c:v>
                </c:pt>
                <c:pt idx="160">
                  <c:v>48.023699999999998</c:v>
                </c:pt>
                <c:pt idx="161">
                  <c:v>47.861089999999997</c:v>
                </c:pt>
                <c:pt idx="162">
                  <c:v>47.724159999999998</c:v>
                </c:pt>
                <c:pt idx="163">
                  <c:v>47.558729999999997</c:v>
                </c:pt>
                <c:pt idx="164">
                  <c:v>47.426839999999999</c:v>
                </c:pt>
                <c:pt idx="165">
                  <c:v>47.289639999999999</c:v>
                </c:pt>
                <c:pt idx="166">
                  <c:v>47.14461</c:v>
                </c:pt>
                <c:pt idx="167">
                  <c:v>47.034269999999999</c:v>
                </c:pt>
                <c:pt idx="168">
                  <c:v>46.880290000000002</c:v>
                </c:pt>
                <c:pt idx="169">
                  <c:v>46.770180000000003</c:v>
                </c:pt>
                <c:pt idx="170">
                  <c:v>46.63608</c:v>
                </c:pt>
                <c:pt idx="171">
                  <c:v>46.505629999999996</c:v>
                </c:pt>
                <c:pt idx="172">
                  <c:v>46.375639999999997</c:v>
                </c:pt>
                <c:pt idx="173">
                  <c:v>46.280470000000001</c:v>
                </c:pt>
                <c:pt idx="174">
                  <c:v>46.163159999999998</c:v>
                </c:pt>
                <c:pt idx="175">
                  <c:v>46.105240000000002</c:v>
                </c:pt>
                <c:pt idx="176">
                  <c:v>45.97531</c:v>
                </c:pt>
                <c:pt idx="177">
                  <c:v>46.092619999999997</c:v>
                </c:pt>
                <c:pt idx="178">
                  <c:v>46.75853</c:v>
                </c:pt>
                <c:pt idx="179">
                  <c:v>46.9437</c:v>
                </c:pt>
                <c:pt idx="180">
                  <c:v>46.977930000000001</c:v>
                </c:pt>
                <c:pt idx="181">
                  <c:v>46.917520000000003</c:v>
                </c:pt>
                <c:pt idx="182">
                  <c:v>46.797130000000003</c:v>
                </c:pt>
                <c:pt idx="183">
                  <c:v>46.678609999999999</c:v>
                </c:pt>
                <c:pt idx="184">
                  <c:v>46.579509999999999</c:v>
                </c:pt>
                <c:pt idx="185">
                  <c:v>46.478580000000001</c:v>
                </c:pt>
                <c:pt idx="186">
                  <c:v>46.398969999999998</c:v>
                </c:pt>
                <c:pt idx="187">
                  <c:v>46.32011</c:v>
                </c:pt>
                <c:pt idx="188">
                  <c:v>46.259810000000002</c:v>
                </c:pt>
                <c:pt idx="189">
                  <c:v>46.17604</c:v>
                </c:pt>
                <c:pt idx="190">
                  <c:v>46.099220000000003</c:v>
                </c:pt>
                <c:pt idx="191">
                  <c:v>46.032699999999998</c:v>
                </c:pt>
                <c:pt idx="192">
                  <c:v>45.984549999999999</c:v>
                </c:pt>
                <c:pt idx="193">
                  <c:v>45.907299999999999</c:v>
                </c:pt>
                <c:pt idx="194">
                  <c:v>45.892330000000001</c:v>
                </c:pt>
                <c:pt idx="195">
                  <c:v>45.839269999999999</c:v>
                </c:pt>
                <c:pt idx="196">
                  <c:v>45.787469999999999</c:v>
                </c:pt>
                <c:pt idx="197">
                  <c:v>45.734610000000004</c:v>
                </c:pt>
                <c:pt idx="198">
                  <c:v>45.702590000000001</c:v>
                </c:pt>
                <c:pt idx="199">
                  <c:v>45.65672</c:v>
                </c:pt>
                <c:pt idx="200">
                  <c:v>45.63449</c:v>
                </c:pt>
                <c:pt idx="201">
                  <c:v>45.594920000000002</c:v>
                </c:pt>
                <c:pt idx="202">
                  <c:v>45.56382</c:v>
                </c:pt>
                <c:pt idx="203">
                  <c:v>45.524349999999998</c:v>
                </c:pt>
                <c:pt idx="204">
                  <c:v>45.548490000000001</c:v>
                </c:pt>
                <c:pt idx="205">
                  <c:v>45.495719999999999</c:v>
                </c:pt>
                <c:pt idx="206">
                  <c:v>45.473190000000002</c:v>
                </c:pt>
                <c:pt idx="207">
                  <c:v>45.45579</c:v>
                </c:pt>
                <c:pt idx="208">
                  <c:v>45.426949999999998</c:v>
                </c:pt>
                <c:pt idx="209">
                  <c:v>45.428489999999996</c:v>
                </c:pt>
                <c:pt idx="210">
                  <c:v>45.399369999999998</c:v>
                </c:pt>
                <c:pt idx="211">
                  <c:v>45.382719999999999</c:v>
                </c:pt>
                <c:pt idx="212">
                  <c:v>45.374360000000003</c:v>
                </c:pt>
                <c:pt idx="213">
                  <c:v>45.360349999999997</c:v>
                </c:pt>
                <c:pt idx="214">
                  <c:v>45.348559999999999</c:v>
                </c:pt>
                <c:pt idx="215">
                  <c:v>45.33616</c:v>
                </c:pt>
                <c:pt idx="216">
                  <c:v>45.323880000000003</c:v>
                </c:pt>
                <c:pt idx="217">
                  <c:v>45.333289999999998</c:v>
                </c:pt>
                <c:pt idx="218">
                  <c:v>45.324449999999999</c:v>
                </c:pt>
                <c:pt idx="219">
                  <c:v>45.310479999999998</c:v>
                </c:pt>
                <c:pt idx="220">
                  <c:v>45.308010000000003</c:v>
                </c:pt>
                <c:pt idx="221">
                  <c:v>45.3063</c:v>
                </c:pt>
                <c:pt idx="222">
                  <c:v>45.300150000000002</c:v>
                </c:pt>
                <c:pt idx="223">
                  <c:v>45.31711</c:v>
                </c:pt>
                <c:pt idx="224">
                  <c:v>45.30012</c:v>
                </c:pt>
                <c:pt idx="225">
                  <c:v>45.29806</c:v>
                </c:pt>
                <c:pt idx="226">
                  <c:v>45.299050000000001</c:v>
                </c:pt>
                <c:pt idx="227">
                  <c:v>45.266219999999997</c:v>
                </c:pt>
                <c:pt idx="228">
                  <c:v>45.276040000000002</c:v>
                </c:pt>
                <c:pt idx="229">
                  <c:v>45.261920000000003</c:v>
                </c:pt>
                <c:pt idx="230">
                  <c:v>45.260739999999998</c:v>
                </c:pt>
                <c:pt idx="231">
                  <c:v>45.271389999999997</c:v>
                </c:pt>
                <c:pt idx="232">
                  <c:v>45.267960000000002</c:v>
                </c:pt>
                <c:pt idx="233">
                  <c:v>45.26173</c:v>
                </c:pt>
                <c:pt idx="234">
                  <c:v>45.254089999999998</c:v>
                </c:pt>
                <c:pt idx="235">
                  <c:v>45.244579999999999</c:v>
                </c:pt>
                <c:pt idx="236">
                  <c:v>45.25244</c:v>
                </c:pt>
                <c:pt idx="237">
                  <c:v>45.261719999999997</c:v>
                </c:pt>
                <c:pt idx="238">
                  <c:v>45.253459999999997</c:v>
                </c:pt>
                <c:pt idx="239">
                  <c:v>45.271279999999997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'2-3'!$E$1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'2-3'!$E$2:$E$241</c:f>
              <c:numCache>
                <c:formatCode>General</c:formatCode>
                <c:ptCount val="240"/>
                <c:pt idx="0">
                  <c:v>99.978430000000003</c:v>
                </c:pt>
                <c:pt idx="1">
                  <c:v>98.678560000000004</c:v>
                </c:pt>
                <c:pt idx="2">
                  <c:v>96.893169999999998</c:v>
                </c:pt>
                <c:pt idx="3">
                  <c:v>97.393730000000005</c:v>
                </c:pt>
                <c:pt idx="4">
                  <c:v>97.276470000000003</c:v>
                </c:pt>
                <c:pt idx="5">
                  <c:v>97.321759999999998</c:v>
                </c:pt>
                <c:pt idx="6">
                  <c:v>97.298739999999995</c:v>
                </c:pt>
                <c:pt idx="7">
                  <c:v>97.23142</c:v>
                </c:pt>
                <c:pt idx="8">
                  <c:v>97.14049</c:v>
                </c:pt>
                <c:pt idx="9">
                  <c:v>97.112840000000006</c:v>
                </c:pt>
                <c:pt idx="10">
                  <c:v>96.812299999999993</c:v>
                </c:pt>
                <c:pt idx="11">
                  <c:v>95.083770000000001</c:v>
                </c:pt>
                <c:pt idx="12">
                  <c:v>93.919390000000007</c:v>
                </c:pt>
                <c:pt idx="13">
                  <c:v>93.978430000000003</c:v>
                </c:pt>
                <c:pt idx="14">
                  <c:v>94.435040000000001</c:v>
                </c:pt>
                <c:pt idx="15">
                  <c:v>94.737849999999995</c:v>
                </c:pt>
                <c:pt idx="16">
                  <c:v>94.830119999999994</c:v>
                </c:pt>
                <c:pt idx="17">
                  <c:v>94.260549999999995</c:v>
                </c:pt>
                <c:pt idx="18">
                  <c:v>92.207890000000006</c:v>
                </c:pt>
                <c:pt idx="19">
                  <c:v>91.369429999999994</c:v>
                </c:pt>
                <c:pt idx="20">
                  <c:v>91.71387</c:v>
                </c:pt>
                <c:pt idx="21">
                  <c:v>92.147900000000007</c:v>
                </c:pt>
                <c:pt idx="22">
                  <c:v>92.398529999999994</c:v>
                </c:pt>
                <c:pt idx="23">
                  <c:v>92.388900000000007</c:v>
                </c:pt>
                <c:pt idx="24">
                  <c:v>91.156239999999997</c:v>
                </c:pt>
                <c:pt idx="25">
                  <c:v>89.409369999999996</c:v>
                </c:pt>
                <c:pt idx="26">
                  <c:v>89.106369999999998</c:v>
                </c:pt>
                <c:pt idx="27">
                  <c:v>89.543189999999996</c:v>
                </c:pt>
                <c:pt idx="28">
                  <c:v>89.924909999999997</c:v>
                </c:pt>
                <c:pt idx="29">
                  <c:v>90.063410000000005</c:v>
                </c:pt>
                <c:pt idx="30">
                  <c:v>89.758260000000007</c:v>
                </c:pt>
                <c:pt idx="31">
                  <c:v>87.863669999999999</c:v>
                </c:pt>
                <c:pt idx="32">
                  <c:v>86.693600000000004</c:v>
                </c:pt>
                <c:pt idx="33">
                  <c:v>86.883129999999994</c:v>
                </c:pt>
                <c:pt idx="34">
                  <c:v>87.301810000000003</c:v>
                </c:pt>
                <c:pt idx="35">
                  <c:v>87.620170000000002</c:v>
                </c:pt>
                <c:pt idx="36">
                  <c:v>87.759619999999998</c:v>
                </c:pt>
                <c:pt idx="37">
                  <c:v>86.489159999999998</c:v>
                </c:pt>
                <c:pt idx="38">
                  <c:v>84.662980000000005</c:v>
                </c:pt>
                <c:pt idx="39">
                  <c:v>84.403289999999998</c:v>
                </c:pt>
                <c:pt idx="40">
                  <c:v>84.78689</c:v>
                </c:pt>
                <c:pt idx="41">
                  <c:v>85.245660000000001</c:v>
                </c:pt>
                <c:pt idx="42">
                  <c:v>85.484710000000007</c:v>
                </c:pt>
                <c:pt idx="43">
                  <c:v>84.828860000000006</c:v>
                </c:pt>
                <c:pt idx="44">
                  <c:v>83.047510000000003</c:v>
                </c:pt>
                <c:pt idx="45">
                  <c:v>82.250209999999996</c:v>
                </c:pt>
                <c:pt idx="46">
                  <c:v>82.527019999999993</c:v>
                </c:pt>
                <c:pt idx="47">
                  <c:v>82.907129999999995</c:v>
                </c:pt>
                <c:pt idx="48">
                  <c:v>83.219669999999994</c:v>
                </c:pt>
                <c:pt idx="49">
                  <c:v>82.502049999999997</c:v>
                </c:pt>
                <c:pt idx="50">
                  <c:v>81.019980000000004</c:v>
                </c:pt>
                <c:pt idx="51">
                  <c:v>80.250320000000002</c:v>
                </c:pt>
                <c:pt idx="52">
                  <c:v>80.243759999999995</c:v>
                </c:pt>
                <c:pt idx="53">
                  <c:v>80.472520000000003</c:v>
                </c:pt>
                <c:pt idx="54">
                  <c:v>80.534570000000002</c:v>
                </c:pt>
                <c:pt idx="55">
                  <c:v>80.400329999999997</c:v>
                </c:pt>
                <c:pt idx="56">
                  <c:v>79.552070000000001</c:v>
                </c:pt>
                <c:pt idx="57">
                  <c:v>78.712289999999996</c:v>
                </c:pt>
                <c:pt idx="58">
                  <c:v>78.187079999999995</c:v>
                </c:pt>
                <c:pt idx="59">
                  <c:v>77.769450000000006</c:v>
                </c:pt>
                <c:pt idx="60">
                  <c:v>77.417619999999999</c:v>
                </c:pt>
                <c:pt idx="61">
                  <c:v>77.053370000000001</c:v>
                </c:pt>
                <c:pt idx="62">
                  <c:v>76.728089999999995</c:v>
                </c:pt>
                <c:pt idx="63">
                  <c:v>76.368470000000002</c:v>
                </c:pt>
                <c:pt idx="64">
                  <c:v>76.069749999999999</c:v>
                </c:pt>
                <c:pt idx="65">
                  <c:v>75.714320000000001</c:v>
                </c:pt>
                <c:pt idx="66">
                  <c:v>75.450479999999999</c:v>
                </c:pt>
                <c:pt idx="67">
                  <c:v>75.12818</c:v>
                </c:pt>
                <c:pt idx="68">
                  <c:v>74.807689999999994</c:v>
                </c:pt>
                <c:pt idx="69">
                  <c:v>74.513630000000006</c:v>
                </c:pt>
                <c:pt idx="70">
                  <c:v>74.195400000000006</c:v>
                </c:pt>
                <c:pt idx="71">
                  <c:v>73.903369999999995</c:v>
                </c:pt>
                <c:pt idx="72">
                  <c:v>73.586060000000003</c:v>
                </c:pt>
                <c:pt idx="73">
                  <c:v>73.313190000000006</c:v>
                </c:pt>
                <c:pt idx="74">
                  <c:v>72.982669999999999</c:v>
                </c:pt>
                <c:pt idx="75">
                  <c:v>72.657070000000004</c:v>
                </c:pt>
                <c:pt idx="76">
                  <c:v>72.244169999999997</c:v>
                </c:pt>
                <c:pt idx="77">
                  <c:v>71.835009999999997</c:v>
                </c:pt>
                <c:pt idx="78">
                  <c:v>71.371849999999995</c:v>
                </c:pt>
                <c:pt idx="79">
                  <c:v>70.994929999999997</c:v>
                </c:pt>
                <c:pt idx="80">
                  <c:v>70.647080000000003</c:v>
                </c:pt>
                <c:pt idx="81">
                  <c:v>70.302499999999995</c:v>
                </c:pt>
                <c:pt idx="82">
                  <c:v>69.952349999999996</c:v>
                </c:pt>
                <c:pt idx="83">
                  <c:v>69.631200000000007</c:v>
                </c:pt>
                <c:pt idx="84">
                  <c:v>69.287109999999998</c:v>
                </c:pt>
                <c:pt idx="85">
                  <c:v>68.924149999999997</c:v>
                </c:pt>
                <c:pt idx="86">
                  <c:v>68.628879999999995</c:v>
                </c:pt>
                <c:pt idx="87">
                  <c:v>68.299689999999998</c:v>
                </c:pt>
                <c:pt idx="88">
                  <c:v>67.931179999999998</c:v>
                </c:pt>
                <c:pt idx="89">
                  <c:v>67.536069999999995</c:v>
                </c:pt>
                <c:pt idx="90">
                  <c:v>67.148399999999995</c:v>
                </c:pt>
                <c:pt idx="91">
                  <c:v>66.777780000000007</c:v>
                </c:pt>
                <c:pt idx="92">
                  <c:v>66.440240000000003</c:v>
                </c:pt>
                <c:pt idx="93">
                  <c:v>66.12715</c:v>
                </c:pt>
                <c:pt idx="94">
                  <c:v>65.767560000000003</c:v>
                </c:pt>
                <c:pt idx="95">
                  <c:v>65.416610000000006</c:v>
                </c:pt>
                <c:pt idx="96">
                  <c:v>65.124359999999996</c:v>
                </c:pt>
                <c:pt idx="97">
                  <c:v>64.814210000000003</c:v>
                </c:pt>
                <c:pt idx="98">
                  <c:v>64.472369999999998</c:v>
                </c:pt>
                <c:pt idx="99">
                  <c:v>64.167109999999994</c:v>
                </c:pt>
                <c:pt idx="100">
                  <c:v>63.863439999999997</c:v>
                </c:pt>
                <c:pt idx="101">
                  <c:v>63.564700000000002</c:v>
                </c:pt>
                <c:pt idx="102">
                  <c:v>63.22889</c:v>
                </c:pt>
                <c:pt idx="103">
                  <c:v>62.982100000000003</c:v>
                </c:pt>
                <c:pt idx="104">
                  <c:v>62.660670000000003</c:v>
                </c:pt>
                <c:pt idx="105">
                  <c:v>62.364350000000002</c:v>
                </c:pt>
                <c:pt idx="106">
                  <c:v>62.086129999999997</c:v>
                </c:pt>
                <c:pt idx="107">
                  <c:v>61.782080000000001</c:v>
                </c:pt>
                <c:pt idx="108">
                  <c:v>61.50291</c:v>
                </c:pt>
                <c:pt idx="109">
                  <c:v>61.22954</c:v>
                </c:pt>
                <c:pt idx="110">
                  <c:v>60.93526</c:v>
                </c:pt>
                <c:pt idx="111">
                  <c:v>60.683210000000003</c:v>
                </c:pt>
                <c:pt idx="112">
                  <c:v>60.393380000000001</c:v>
                </c:pt>
                <c:pt idx="113">
                  <c:v>60.092869999999998</c:v>
                </c:pt>
                <c:pt idx="114">
                  <c:v>59.819809999999997</c:v>
                </c:pt>
                <c:pt idx="115">
                  <c:v>59.527030000000003</c:v>
                </c:pt>
                <c:pt idx="116">
                  <c:v>59.241140000000001</c:v>
                </c:pt>
                <c:pt idx="117">
                  <c:v>58.972760000000001</c:v>
                </c:pt>
                <c:pt idx="118">
                  <c:v>58.657170000000001</c:v>
                </c:pt>
                <c:pt idx="119">
                  <c:v>58.378790000000002</c:v>
                </c:pt>
                <c:pt idx="120">
                  <c:v>58.115139999999997</c:v>
                </c:pt>
                <c:pt idx="121">
                  <c:v>57.838549999999998</c:v>
                </c:pt>
                <c:pt idx="122">
                  <c:v>57.547249999999998</c:v>
                </c:pt>
                <c:pt idx="123">
                  <c:v>57.262210000000003</c:v>
                </c:pt>
                <c:pt idx="124">
                  <c:v>56.982689999999998</c:v>
                </c:pt>
                <c:pt idx="125">
                  <c:v>56.710509999999999</c:v>
                </c:pt>
                <c:pt idx="126">
                  <c:v>56.426279999999998</c:v>
                </c:pt>
                <c:pt idx="127">
                  <c:v>56.150449999999999</c:v>
                </c:pt>
                <c:pt idx="128">
                  <c:v>55.896639999999998</c:v>
                </c:pt>
                <c:pt idx="129">
                  <c:v>55.603940000000001</c:v>
                </c:pt>
                <c:pt idx="130">
                  <c:v>55.351309999999998</c:v>
                </c:pt>
                <c:pt idx="131">
                  <c:v>55.088979999999999</c:v>
                </c:pt>
                <c:pt idx="132">
                  <c:v>54.811100000000003</c:v>
                </c:pt>
                <c:pt idx="133">
                  <c:v>54.547980000000003</c:v>
                </c:pt>
                <c:pt idx="134">
                  <c:v>54.286499999999997</c:v>
                </c:pt>
                <c:pt idx="135">
                  <c:v>54.060589999999998</c:v>
                </c:pt>
                <c:pt idx="136">
                  <c:v>53.826410000000003</c:v>
                </c:pt>
                <c:pt idx="137">
                  <c:v>53.525469999999999</c:v>
                </c:pt>
                <c:pt idx="138">
                  <c:v>53.296909999999997</c:v>
                </c:pt>
                <c:pt idx="139">
                  <c:v>53.07161</c:v>
                </c:pt>
                <c:pt idx="140">
                  <c:v>52.830179999999999</c:v>
                </c:pt>
                <c:pt idx="141">
                  <c:v>52.618049999999997</c:v>
                </c:pt>
                <c:pt idx="142">
                  <c:v>52.383490000000002</c:v>
                </c:pt>
                <c:pt idx="143">
                  <c:v>52.183019999999999</c:v>
                </c:pt>
                <c:pt idx="144">
                  <c:v>51.956299999999999</c:v>
                </c:pt>
                <c:pt idx="145">
                  <c:v>51.721409999999999</c:v>
                </c:pt>
                <c:pt idx="146">
                  <c:v>51.535229999999999</c:v>
                </c:pt>
                <c:pt idx="147">
                  <c:v>51.334710000000001</c:v>
                </c:pt>
                <c:pt idx="148">
                  <c:v>51.152360000000002</c:v>
                </c:pt>
                <c:pt idx="149">
                  <c:v>50.93918</c:v>
                </c:pt>
                <c:pt idx="150">
                  <c:v>50.765940000000001</c:v>
                </c:pt>
                <c:pt idx="151">
                  <c:v>50.573799999999999</c:v>
                </c:pt>
                <c:pt idx="152">
                  <c:v>50.39387</c:v>
                </c:pt>
                <c:pt idx="153">
                  <c:v>50.198979999999999</c:v>
                </c:pt>
                <c:pt idx="154">
                  <c:v>50.036090000000002</c:v>
                </c:pt>
                <c:pt idx="155">
                  <c:v>49.87632</c:v>
                </c:pt>
                <c:pt idx="156">
                  <c:v>49.721960000000003</c:v>
                </c:pt>
                <c:pt idx="157">
                  <c:v>49.563639999999999</c:v>
                </c:pt>
                <c:pt idx="158">
                  <c:v>49.396709999999999</c:v>
                </c:pt>
                <c:pt idx="159">
                  <c:v>49.217950000000002</c:v>
                </c:pt>
                <c:pt idx="160">
                  <c:v>49.081240000000001</c:v>
                </c:pt>
                <c:pt idx="161">
                  <c:v>48.932119999999998</c:v>
                </c:pt>
                <c:pt idx="162">
                  <c:v>48.773240000000001</c:v>
                </c:pt>
                <c:pt idx="163">
                  <c:v>48.650700000000001</c:v>
                </c:pt>
                <c:pt idx="164">
                  <c:v>48.495989999999999</c:v>
                </c:pt>
                <c:pt idx="165">
                  <c:v>48.371279999999999</c:v>
                </c:pt>
                <c:pt idx="166">
                  <c:v>48.239150000000002</c:v>
                </c:pt>
                <c:pt idx="167">
                  <c:v>48.105080000000001</c:v>
                </c:pt>
                <c:pt idx="168">
                  <c:v>47.97925</c:v>
                </c:pt>
                <c:pt idx="169">
                  <c:v>47.854239999999997</c:v>
                </c:pt>
                <c:pt idx="170">
                  <c:v>47.731639999999999</c:v>
                </c:pt>
                <c:pt idx="171">
                  <c:v>47.604190000000003</c:v>
                </c:pt>
                <c:pt idx="172">
                  <c:v>47.467379999999999</c:v>
                </c:pt>
                <c:pt idx="173">
                  <c:v>47.334760000000003</c:v>
                </c:pt>
                <c:pt idx="174">
                  <c:v>47.218229999999998</c:v>
                </c:pt>
                <c:pt idx="175">
                  <c:v>47.118630000000003</c:v>
                </c:pt>
                <c:pt idx="176">
                  <c:v>46.984589999999997</c:v>
                </c:pt>
                <c:pt idx="177">
                  <c:v>46.879779999999997</c:v>
                </c:pt>
                <c:pt idx="178">
                  <c:v>46.763150000000003</c:v>
                </c:pt>
                <c:pt idx="179">
                  <c:v>46.6509</c:v>
                </c:pt>
                <c:pt idx="180">
                  <c:v>46.537170000000003</c:v>
                </c:pt>
                <c:pt idx="181">
                  <c:v>46.446170000000002</c:v>
                </c:pt>
                <c:pt idx="182">
                  <c:v>46.339599999999997</c:v>
                </c:pt>
                <c:pt idx="183">
                  <c:v>46.26831</c:v>
                </c:pt>
                <c:pt idx="184">
                  <c:v>46.15193</c:v>
                </c:pt>
                <c:pt idx="185">
                  <c:v>46.079720000000002</c:v>
                </c:pt>
                <c:pt idx="186">
                  <c:v>45.98283</c:v>
                </c:pt>
                <c:pt idx="187">
                  <c:v>46.216929999999998</c:v>
                </c:pt>
                <c:pt idx="188">
                  <c:v>46.89978</c:v>
                </c:pt>
                <c:pt idx="189">
                  <c:v>47.080390000000001</c:v>
                </c:pt>
                <c:pt idx="190">
                  <c:v>47.05292</c:v>
                </c:pt>
                <c:pt idx="191">
                  <c:v>47.030290000000001</c:v>
                </c:pt>
                <c:pt idx="192">
                  <c:v>46.947650000000003</c:v>
                </c:pt>
                <c:pt idx="193">
                  <c:v>46.857170000000004</c:v>
                </c:pt>
                <c:pt idx="194">
                  <c:v>46.75882</c:v>
                </c:pt>
                <c:pt idx="195">
                  <c:v>46.69444</c:v>
                </c:pt>
                <c:pt idx="196">
                  <c:v>46.60371</c:v>
                </c:pt>
                <c:pt idx="197">
                  <c:v>46.541249999999998</c:v>
                </c:pt>
                <c:pt idx="198">
                  <c:v>46.485869999999998</c:v>
                </c:pt>
                <c:pt idx="199">
                  <c:v>46.404139999999998</c:v>
                </c:pt>
                <c:pt idx="200">
                  <c:v>46.320790000000002</c:v>
                </c:pt>
                <c:pt idx="201">
                  <c:v>46.286529999999999</c:v>
                </c:pt>
                <c:pt idx="202">
                  <c:v>46.248489999999997</c:v>
                </c:pt>
                <c:pt idx="203">
                  <c:v>46.173360000000002</c:v>
                </c:pt>
                <c:pt idx="204">
                  <c:v>46.119160000000001</c:v>
                </c:pt>
                <c:pt idx="205">
                  <c:v>46.054560000000002</c:v>
                </c:pt>
                <c:pt idx="206">
                  <c:v>46.004710000000003</c:v>
                </c:pt>
                <c:pt idx="207">
                  <c:v>45.951520000000002</c:v>
                </c:pt>
                <c:pt idx="208">
                  <c:v>45.905329999999999</c:v>
                </c:pt>
                <c:pt idx="209">
                  <c:v>45.859819999999999</c:v>
                </c:pt>
                <c:pt idx="210">
                  <c:v>45.826030000000003</c:v>
                </c:pt>
                <c:pt idx="211">
                  <c:v>45.80359</c:v>
                </c:pt>
                <c:pt idx="212">
                  <c:v>45.763030000000001</c:v>
                </c:pt>
                <c:pt idx="213">
                  <c:v>45.733490000000003</c:v>
                </c:pt>
                <c:pt idx="214">
                  <c:v>45.685989999999997</c:v>
                </c:pt>
                <c:pt idx="215">
                  <c:v>45.646369999999997</c:v>
                </c:pt>
                <c:pt idx="216">
                  <c:v>45.654029999999999</c:v>
                </c:pt>
                <c:pt idx="217">
                  <c:v>45.609189999999998</c:v>
                </c:pt>
                <c:pt idx="218">
                  <c:v>45.59046</c:v>
                </c:pt>
                <c:pt idx="219">
                  <c:v>45.573819999999998</c:v>
                </c:pt>
                <c:pt idx="220">
                  <c:v>45.535339999999998</c:v>
                </c:pt>
                <c:pt idx="221">
                  <c:v>45.51728</c:v>
                </c:pt>
                <c:pt idx="222">
                  <c:v>45.483519999999999</c:v>
                </c:pt>
                <c:pt idx="223">
                  <c:v>45.491019999999999</c:v>
                </c:pt>
                <c:pt idx="224">
                  <c:v>45.453919999999997</c:v>
                </c:pt>
                <c:pt idx="225">
                  <c:v>45.43918</c:v>
                </c:pt>
                <c:pt idx="226">
                  <c:v>45.43712</c:v>
                </c:pt>
                <c:pt idx="227">
                  <c:v>45.422029999999999</c:v>
                </c:pt>
                <c:pt idx="228">
                  <c:v>45.415950000000002</c:v>
                </c:pt>
                <c:pt idx="229">
                  <c:v>45.390320000000003</c:v>
                </c:pt>
                <c:pt idx="230">
                  <c:v>45.389209999999999</c:v>
                </c:pt>
                <c:pt idx="231">
                  <c:v>45.368589999999998</c:v>
                </c:pt>
                <c:pt idx="232">
                  <c:v>45.391710000000003</c:v>
                </c:pt>
                <c:pt idx="233">
                  <c:v>45.377479999999998</c:v>
                </c:pt>
                <c:pt idx="234">
                  <c:v>45.359699999999997</c:v>
                </c:pt>
                <c:pt idx="235">
                  <c:v>45.35407</c:v>
                </c:pt>
                <c:pt idx="236">
                  <c:v>45.343859999999999</c:v>
                </c:pt>
                <c:pt idx="237">
                  <c:v>45.361730000000001</c:v>
                </c:pt>
                <c:pt idx="238">
                  <c:v>45.3354</c:v>
                </c:pt>
                <c:pt idx="239">
                  <c:v>45.306989999999999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'2-3'!$F$2:$F$241</c:f>
              <c:numCache>
                <c:formatCode>General</c:formatCode>
                <c:ptCount val="240"/>
                <c:pt idx="156">
                  <c:v>46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46</c:v>
                </c:pt>
                <c:pt idx="161">
                  <c:v>46</c:v>
                </c:pt>
                <c:pt idx="162">
                  <c:v>46</c:v>
                </c:pt>
                <c:pt idx="163">
                  <c:v>46</c:v>
                </c:pt>
                <c:pt idx="164">
                  <c:v>46</c:v>
                </c:pt>
                <c:pt idx="165">
                  <c:v>46</c:v>
                </c:pt>
                <c:pt idx="166">
                  <c:v>46</c:v>
                </c:pt>
                <c:pt idx="167">
                  <c:v>46</c:v>
                </c:pt>
                <c:pt idx="168">
                  <c:v>46</c:v>
                </c:pt>
                <c:pt idx="169">
                  <c:v>46</c:v>
                </c:pt>
                <c:pt idx="170">
                  <c:v>46</c:v>
                </c:pt>
                <c:pt idx="171">
                  <c:v>46</c:v>
                </c:pt>
                <c:pt idx="172">
                  <c:v>46</c:v>
                </c:pt>
                <c:pt idx="173">
                  <c:v>46</c:v>
                </c:pt>
                <c:pt idx="174">
                  <c:v>46</c:v>
                </c:pt>
                <c:pt idx="175">
                  <c:v>46</c:v>
                </c:pt>
                <c:pt idx="176">
                  <c:v>46</c:v>
                </c:pt>
                <c:pt idx="177">
                  <c:v>46</c:v>
                </c:pt>
                <c:pt idx="178">
                  <c:v>46</c:v>
                </c:pt>
                <c:pt idx="179">
                  <c:v>46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46</c:v>
                </c:pt>
                <c:pt idx="188">
                  <c:v>46</c:v>
                </c:pt>
                <c:pt idx="189">
                  <c:v>46</c:v>
                </c:pt>
                <c:pt idx="190">
                  <c:v>46</c:v>
                </c:pt>
                <c:pt idx="191">
                  <c:v>46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463792"/>
        <c:axId val="387464184"/>
      </c:lineChart>
      <c:catAx>
        <c:axId val="38746379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464184"/>
        <c:crosses val="autoZero"/>
        <c:auto val="1"/>
        <c:lblAlgn val="ctr"/>
        <c:lblOffset val="100"/>
        <c:noMultiLvlLbl val="0"/>
      </c:catAx>
      <c:valAx>
        <c:axId val="387464184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46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Cool_Out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'2-3'!$N$2:$N$241</c:f>
              <c:numCache>
                <c:formatCode>General</c:formatCode>
                <c:ptCount val="240"/>
                <c:pt idx="0">
                  <c:v>84.570459999999997</c:v>
                </c:pt>
                <c:pt idx="1">
                  <c:v>85.167789999999997</c:v>
                </c:pt>
                <c:pt idx="2">
                  <c:v>85.583979999999997</c:v>
                </c:pt>
                <c:pt idx="3">
                  <c:v>85.255470000000003</c:v>
                </c:pt>
                <c:pt idx="4">
                  <c:v>85.267750000000007</c:v>
                </c:pt>
                <c:pt idx="5">
                  <c:v>85.586340000000007</c:v>
                </c:pt>
                <c:pt idx="6">
                  <c:v>85.069329999999994</c:v>
                </c:pt>
                <c:pt idx="7">
                  <c:v>85.024810000000002</c:v>
                </c:pt>
                <c:pt idx="8">
                  <c:v>84.991900000000001</c:v>
                </c:pt>
                <c:pt idx="9">
                  <c:v>84.918279999999996</c:v>
                </c:pt>
                <c:pt idx="10">
                  <c:v>83.631389999999996</c:v>
                </c:pt>
                <c:pt idx="11">
                  <c:v>83.572929999999999</c:v>
                </c:pt>
                <c:pt idx="12">
                  <c:v>82.335440000000006</c:v>
                </c:pt>
                <c:pt idx="13">
                  <c:v>80.862849999999995</c:v>
                </c:pt>
                <c:pt idx="14">
                  <c:v>79.810379999999995</c:v>
                </c:pt>
                <c:pt idx="15">
                  <c:v>78.665700000000001</c:v>
                </c:pt>
                <c:pt idx="16">
                  <c:v>77.806039999999996</c:v>
                </c:pt>
                <c:pt idx="17">
                  <c:v>76.295240000000007</c:v>
                </c:pt>
                <c:pt idx="18">
                  <c:v>75.233040000000003</c:v>
                </c:pt>
                <c:pt idx="19">
                  <c:v>74.097440000000006</c:v>
                </c:pt>
                <c:pt idx="20">
                  <c:v>72.988770000000002</c:v>
                </c:pt>
                <c:pt idx="21">
                  <c:v>72.412350000000004</c:v>
                </c:pt>
                <c:pt idx="22">
                  <c:v>71.799030000000002</c:v>
                </c:pt>
                <c:pt idx="23">
                  <c:v>71.226680000000002</c:v>
                </c:pt>
                <c:pt idx="24">
                  <c:v>70.980990000000006</c:v>
                </c:pt>
                <c:pt idx="25">
                  <c:v>70.92465</c:v>
                </c:pt>
                <c:pt idx="26">
                  <c:v>70.583010000000002</c:v>
                </c:pt>
                <c:pt idx="27">
                  <c:v>70.804140000000004</c:v>
                </c:pt>
                <c:pt idx="28">
                  <c:v>70.61336</c:v>
                </c:pt>
                <c:pt idx="29">
                  <c:v>70.478949999999998</c:v>
                </c:pt>
                <c:pt idx="30">
                  <c:v>70.343869999999995</c:v>
                </c:pt>
                <c:pt idx="31">
                  <c:v>70.313609999999997</c:v>
                </c:pt>
                <c:pt idx="32">
                  <c:v>70.536969999999997</c:v>
                </c:pt>
                <c:pt idx="33">
                  <c:v>70.285690000000002</c:v>
                </c:pt>
                <c:pt idx="34">
                  <c:v>70.036249999999995</c:v>
                </c:pt>
                <c:pt idx="35">
                  <c:v>70.114519999999999</c:v>
                </c:pt>
                <c:pt idx="36">
                  <c:v>70.152000000000001</c:v>
                </c:pt>
                <c:pt idx="37">
                  <c:v>70.068680000000001</c:v>
                </c:pt>
                <c:pt idx="38">
                  <c:v>70.27704</c:v>
                </c:pt>
                <c:pt idx="39">
                  <c:v>70.252549999999999</c:v>
                </c:pt>
                <c:pt idx="40">
                  <c:v>70.219849999999994</c:v>
                </c:pt>
                <c:pt idx="41">
                  <c:v>70.129159999999999</c:v>
                </c:pt>
                <c:pt idx="42">
                  <c:v>70.150130000000004</c:v>
                </c:pt>
                <c:pt idx="43">
                  <c:v>69.97484</c:v>
                </c:pt>
                <c:pt idx="44">
                  <c:v>69.859399999999994</c:v>
                </c:pt>
                <c:pt idx="45">
                  <c:v>69.752219999999994</c:v>
                </c:pt>
                <c:pt idx="46">
                  <c:v>69.616519999999994</c:v>
                </c:pt>
                <c:pt idx="47">
                  <c:v>69.221130000000002</c:v>
                </c:pt>
                <c:pt idx="48">
                  <c:v>68.892520000000005</c:v>
                </c:pt>
                <c:pt idx="49">
                  <c:v>68.509249999999994</c:v>
                </c:pt>
                <c:pt idx="50">
                  <c:v>67.878249999999994</c:v>
                </c:pt>
                <c:pt idx="51">
                  <c:v>67.232349999999997</c:v>
                </c:pt>
                <c:pt idx="52">
                  <c:v>66.418319999999994</c:v>
                </c:pt>
                <c:pt idx="53">
                  <c:v>66.154129999999995</c:v>
                </c:pt>
                <c:pt idx="54">
                  <c:v>65.481470000000002</c:v>
                </c:pt>
                <c:pt idx="55">
                  <c:v>64.871350000000007</c:v>
                </c:pt>
                <c:pt idx="56">
                  <c:v>64.118049999999997</c:v>
                </c:pt>
                <c:pt idx="57">
                  <c:v>63.298209999999997</c:v>
                </c:pt>
                <c:pt idx="58">
                  <c:v>63.08408</c:v>
                </c:pt>
                <c:pt idx="59">
                  <c:v>62.521880000000003</c:v>
                </c:pt>
                <c:pt idx="60">
                  <c:v>62.04363</c:v>
                </c:pt>
                <c:pt idx="61">
                  <c:v>61.727080000000001</c:v>
                </c:pt>
                <c:pt idx="62">
                  <c:v>61.206899999999997</c:v>
                </c:pt>
                <c:pt idx="63">
                  <c:v>60.920209999999997</c:v>
                </c:pt>
                <c:pt idx="64">
                  <c:v>60.445860000000003</c:v>
                </c:pt>
                <c:pt idx="65">
                  <c:v>60.096049999999998</c:v>
                </c:pt>
                <c:pt idx="66">
                  <c:v>59.977710000000002</c:v>
                </c:pt>
                <c:pt idx="67">
                  <c:v>59.646050000000002</c:v>
                </c:pt>
                <c:pt idx="68">
                  <c:v>59.236519999999999</c:v>
                </c:pt>
                <c:pt idx="69">
                  <c:v>59.288429999999998</c:v>
                </c:pt>
                <c:pt idx="70">
                  <c:v>58.97213</c:v>
                </c:pt>
                <c:pt idx="71">
                  <c:v>58.841099999999997</c:v>
                </c:pt>
                <c:pt idx="72">
                  <c:v>58.688980000000001</c:v>
                </c:pt>
                <c:pt idx="73">
                  <c:v>58.510489999999997</c:v>
                </c:pt>
                <c:pt idx="74">
                  <c:v>58.43994</c:v>
                </c:pt>
                <c:pt idx="75">
                  <c:v>58.314459999999997</c:v>
                </c:pt>
                <c:pt idx="76">
                  <c:v>58.181460000000001</c:v>
                </c:pt>
                <c:pt idx="77">
                  <c:v>57.76876</c:v>
                </c:pt>
                <c:pt idx="78">
                  <c:v>57.62997</c:v>
                </c:pt>
                <c:pt idx="79">
                  <c:v>57.443240000000003</c:v>
                </c:pt>
                <c:pt idx="80">
                  <c:v>57.335799999999999</c:v>
                </c:pt>
                <c:pt idx="81">
                  <c:v>57.051749999999998</c:v>
                </c:pt>
                <c:pt idx="82">
                  <c:v>57.100259999999999</c:v>
                </c:pt>
                <c:pt idx="83">
                  <c:v>56.823549999999997</c:v>
                </c:pt>
                <c:pt idx="84">
                  <c:v>56.663980000000002</c:v>
                </c:pt>
                <c:pt idx="85">
                  <c:v>56.134169999999997</c:v>
                </c:pt>
                <c:pt idx="86">
                  <c:v>56.020310000000002</c:v>
                </c:pt>
                <c:pt idx="87">
                  <c:v>55.839219999999997</c:v>
                </c:pt>
                <c:pt idx="88">
                  <c:v>55.255020000000002</c:v>
                </c:pt>
                <c:pt idx="89">
                  <c:v>54.813800000000001</c:v>
                </c:pt>
                <c:pt idx="90">
                  <c:v>54.591470000000001</c:v>
                </c:pt>
                <c:pt idx="91">
                  <c:v>54.252029999999998</c:v>
                </c:pt>
                <c:pt idx="92">
                  <c:v>53.987490000000001</c:v>
                </c:pt>
                <c:pt idx="93">
                  <c:v>53.610250000000001</c:v>
                </c:pt>
                <c:pt idx="94">
                  <c:v>53.31409</c:v>
                </c:pt>
                <c:pt idx="95">
                  <c:v>52.708779999999997</c:v>
                </c:pt>
                <c:pt idx="96">
                  <c:v>52.668570000000003</c:v>
                </c:pt>
                <c:pt idx="97">
                  <c:v>52.368450000000003</c:v>
                </c:pt>
                <c:pt idx="98">
                  <c:v>52.018740000000001</c:v>
                </c:pt>
                <c:pt idx="99">
                  <c:v>51.754019999999997</c:v>
                </c:pt>
                <c:pt idx="100">
                  <c:v>51.316409999999998</c:v>
                </c:pt>
                <c:pt idx="101">
                  <c:v>51.008510000000001</c:v>
                </c:pt>
                <c:pt idx="102">
                  <c:v>50.855499999999999</c:v>
                </c:pt>
                <c:pt idx="103">
                  <c:v>50.516939999999998</c:v>
                </c:pt>
                <c:pt idx="104">
                  <c:v>50.311279999999996</c:v>
                </c:pt>
                <c:pt idx="105">
                  <c:v>50.035719999999998</c:v>
                </c:pt>
                <c:pt idx="106">
                  <c:v>49.661990000000003</c:v>
                </c:pt>
                <c:pt idx="107">
                  <c:v>49.386949999999999</c:v>
                </c:pt>
                <c:pt idx="108">
                  <c:v>49.025820000000003</c:v>
                </c:pt>
                <c:pt idx="109">
                  <c:v>48.77261</c:v>
                </c:pt>
                <c:pt idx="110">
                  <c:v>48.665770000000002</c:v>
                </c:pt>
                <c:pt idx="111">
                  <c:v>48.187100000000001</c:v>
                </c:pt>
                <c:pt idx="112">
                  <c:v>48.121090000000002</c:v>
                </c:pt>
                <c:pt idx="113">
                  <c:v>47.752679999999998</c:v>
                </c:pt>
                <c:pt idx="114">
                  <c:v>47.504109999999997</c:v>
                </c:pt>
                <c:pt idx="115">
                  <c:v>47.33276</c:v>
                </c:pt>
                <c:pt idx="116">
                  <c:v>47.079900000000002</c:v>
                </c:pt>
                <c:pt idx="117">
                  <c:v>46.766179999999999</c:v>
                </c:pt>
                <c:pt idx="118">
                  <c:v>46.573880000000003</c:v>
                </c:pt>
                <c:pt idx="119">
                  <c:v>46.418059999999997</c:v>
                </c:pt>
                <c:pt idx="120">
                  <c:v>46.355939999999997</c:v>
                </c:pt>
                <c:pt idx="121">
                  <c:v>46.091970000000003</c:v>
                </c:pt>
                <c:pt idx="122">
                  <c:v>45.915559999999999</c:v>
                </c:pt>
                <c:pt idx="123">
                  <c:v>45.578629999999997</c:v>
                </c:pt>
                <c:pt idx="124">
                  <c:v>45.447960000000002</c:v>
                </c:pt>
                <c:pt idx="125">
                  <c:v>45.400620000000004</c:v>
                </c:pt>
                <c:pt idx="126">
                  <c:v>45.127519999999997</c:v>
                </c:pt>
                <c:pt idx="127">
                  <c:v>44.965440000000001</c:v>
                </c:pt>
                <c:pt idx="128">
                  <c:v>44.800669999999997</c:v>
                </c:pt>
                <c:pt idx="129">
                  <c:v>44.758830000000003</c:v>
                </c:pt>
                <c:pt idx="130">
                  <c:v>44.656100000000002</c:v>
                </c:pt>
                <c:pt idx="131">
                  <c:v>44.3491</c:v>
                </c:pt>
                <c:pt idx="132">
                  <c:v>44.185809999999996</c:v>
                </c:pt>
                <c:pt idx="133">
                  <c:v>44.091140000000003</c:v>
                </c:pt>
                <c:pt idx="134">
                  <c:v>44.067410000000002</c:v>
                </c:pt>
                <c:pt idx="135">
                  <c:v>44.043059999999997</c:v>
                </c:pt>
                <c:pt idx="136">
                  <c:v>43.970109999999998</c:v>
                </c:pt>
                <c:pt idx="137">
                  <c:v>43.893349999999998</c:v>
                </c:pt>
                <c:pt idx="138">
                  <c:v>43.714419999999997</c:v>
                </c:pt>
                <c:pt idx="139">
                  <c:v>43.540849999999999</c:v>
                </c:pt>
                <c:pt idx="140">
                  <c:v>43.5886</c:v>
                </c:pt>
                <c:pt idx="141">
                  <c:v>43.522730000000003</c:v>
                </c:pt>
                <c:pt idx="142">
                  <c:v>43.35521</c:v>
                </c:pt>
                <c:pt idx="143">
                  <c:v>43.24841</c:v>
                </c:pt>
                <c:pt idx="144">
                  <c:v>43.172170000000001</c:v>
                </c:pt>
                <c:pt idx="145">
                  <c:v>43.138660000000002</c:v>
                </c:pt>
                <c:pt idx="146">
                  <c:v>43.106610000000003</c:v>
                </c:pt>
                <c:pt idx="147">
                  <c:v>43.187899999999999</c:v>
                </c:pt>
                <c:pt idx="148">
                  <c:v>42.922849999999997</c:v>
                </c:pt>
                <c:pt idx="149">
                  <c:v>42.828220000000002</c:v>
                </c:pt>
                <c:pt idx="150">
                  <c:v>42.822539999999996</c:v>
                </c:pt>
                <c:pt idx="151">
                  <c:v>42.880929999999999</c:v>
                </c:pt>
                <c:pt idx="152">
                  <c:v>42.909579999999998</c:v>
                </c:pt>
                <c:pt idx="153">
                  <c:v>42.88608</c:v>
                </c:pt>
                <c:pt idx="154">
                  <c:v>42.835540000000002</c:v>
                </c:pt>
                <c:pt idx="155">
                  <c:v>42.849379999999996</c:v>
                </c:pt>
                <c:pt idx="156">
                  <c:v>42.711530000000003</c:v>
                </c:pt>
                <c:pt idx="157">
                  <c:v>42.690939999999998</c:v>
                </c:pt>
                <c:pt idx="158">
                  <c:v>42.71096</c:v>
                </c:pt>
                <c:pt idx="159">
                  <c:v>42.634010000000004</c:v>
                </c:pt>
                <c:pt idx="160">
                  <c:v>42.689250000000001</c:v>
                </c:pt>
                <c:pt idx="161">
                  <c:v>42.669330000000002</c:v>
                </c:pt>
                <c:pt idx="162">
                  <c:v>42.669899999999998</c:v>
                </c:pt>
                <c:pt idx="163">
                  <c:v>42.717649999999999</c:v>
                </c:pt>
                <c:pt idx="164">
                  <c:v>42.65981</c:v>
                </c:pt>
                <c:pt idx="165">
                  <c:v>42.621029999999998</c:v>
                </c:pt>
                <c:pt idx="166">
                  <c:v>42.64808</c:v>
                </c:pt>
                <c:pt idx="167">
                  <c:v>42.554940000000002</c:v>
                </c:pt>
                <c:pt idx="168">
                  <c:v>42.684950000000001</c:v>
                </c:pt>
                <c:pt idx="169">
                  <c:v>42.70561</c:v>
                </c:pt>
                <c:pt idx="170">
                  <c:v>42.756489999999999</c:v>
                </c:pt>
                <c:pt idx="171">
                  <c:v>42.770699999999998</c:v>
                </c:pt>
                <c:pt idx="172">
                  <c:v>42.737490000000001</c:v>
                </c:pt>
                <c:pt idx="173">
                  <c:v>42.875610000000002</c:v>
                </c:pt>
                <c:pt idx="174">
                  <c:v>42.963180000000001</c:v>
                </c:pt>
                <c:pt idx="175">
                  <c:v>42.880510000000001</c:v>
                </c:pt>
                <c:pt idx="176">
                  <c:v>42.89208</c:v>
                </c:pt>
                <c:pt idx="177">
                  <c:v>43.006920000000001</c:v>
                </c:pt>
                <c:pt idx="178">
                  <c:v>43.09064</c:v>
                </c:pt>
                <c:pt idx="179">
                  <c:v>43.074950000000001</c:v>
                </c:pt>
                <c:pt idx="180">
                  <c:v>43.112029999999997</c:v>
                </c:pt>
                <c:pt idx="181">
                  <c:v>43.235489999999999</c:v>
                </c:pt>
                <c:pt idx="182">
                  <c:v>43.276090000000003</c:v>
                </c:pt>
                <c:pt idx="183">
                  <c:v>43.43777</c:v>
                </c:pt>
                <c:pt idx="184">
                  <c:v>43.445010000000003</c:v>
                </c:pt>
                <c:pt idx="185">
                  <c:v>43.507910000000003</c:v>
                </c:pt>
                <c:pt idx="186">
                  <c:v>43.530920000000002</c:v>
                </c:pt>
                <c:pt idx="187">
                  <c:v>43.6556</c:v>
                </c:pt>
                <c:pt idx="188">
                  <c:v>43.721600000000002</c:v>
                </c:pt>
                <c:pt idx="189">
                  <c:v>43.705219999999997</c:v>
                </c:pt>
                <c:pt idx="190">
                  <c:v>43.760730000000002</c:v>
                </c:pt>
                <c:pt idx="191">
                  <c:v>43.908720000000002</c:v>
                </c:pt>
                <c:pt idx="192">
                  <c:v>43.966900000000003</c:v>
                </c:pt>
                <c:pt idx="193">
                  <c:v>43.920439999999999</c:v>
                </c:pt>
                <c:pt idx="194">
                  <c:v>43.968760000000003</c:v>
                </c:pt>
                <c:pt idx="195">
                  <c:v>44.209490000000002</c:v>
                </c:pt>
                <c:pt idx="196">
                  <c:v>44.285119999999999</c:v>
                </c:pt>
                <c:pt idx="197">
                  <c:v>44.238799999999998</c:v>
                </c:pt>
                <c:pt idx="198">
                  <c:v>44.349310000000003</c:v>
                </c:pt>
                <c:pt idx="199">
                  <c:v>44.380240000000001</c:v>
                </c:pt>
                <c:pt idx="200">
                  <c:v>44.344119999999997</c:v>
                </c:pt>
                <c:pt idx="201">
                  <c:v>44.480899999999998</c:v>
                </c:pt>
                <c:pt idx="202">
                  <c:v>44.536209999999997</c:v>
                </c:pt>
                <c:pt idx="203">
                  <c:v>44.540370000000003</c:v>
                </c:pt>
                <c:pt idx="204">
                  <c:v>44.599800000000002</c:v>
                </c:pt>
                <c:pt idx="205">
                  <c:v>44.697040000000001</c:v>
                </c:pt>
                <c:pt idx="206">
                  <c:v>44.742660000000001</c:v>
                </c:pt>
                <c:pt idx="207">
                  <c:v>44.883380000000002</c:v>
                </c:pt>
                <c:pt idx="208">
                  <c:v>44.954270000000001</c:v>
                </c:pt>
                <c:pt idx="209">
                  <c:v>44.909990000000001</c:v>
                </c:pt>
                <c:pt idx="210">
                  <c:v>45.025680000000001</c:v>
                </c:pt>
                <c:pt idx="211">
                  <c:v>45.035200000000003</c:v>
                </c:pt>
                <c:pt idx="212">
                  <c:v>45.063560000000003</c:v>
                </c:pt>
                <c:pt idx="213">
                  <c:v>45.16489</c:v>
                </c:pt>
                <c:pt idx="214">
                  <c:v>45.242719999999998</c:v>
                </c:pt>
                <c:pt idx="215">
                  <c:v>45.280200000000001</c:v>
                </c:pt>
                <c:pt idx="216">
                  <c:v>45.367400000000004</c:v>
                </c:pt>
                <c:pt idx="217">
                  <c:v>45.370739999999998</c:v>
                </c:pt>
                <c:pt idx="218">
                  <c:v>45.385509999999996</c:v>
                </c:pt>
                <c:pt idx="219">
                  <c:v>45.433860000000003</c:v>
                </c:pt>
                <c:pt idx="220">
                  <c:v>45.301909999999999</c:v>
                </c:pt>
                <c:pt idx="221">
                  <c:v>45.327089999999998</c:v>
                </c:pt>
                <c:pt idx="222">
                  <c:v>45.460970000000003</c:v>
                </c:pt>
                <c:pt idx="223">
                  <c:v>45.400950000000002</c:v>
                </c:pt>
                <c:pt idx="224">
                  <c:v>45.446620000000003</c:v>
                </c:pt>
                <c:pt idx="225">
                  <c:v>45.45478</c:v>
                </c:pt>
                <c:pt idx="226">
                  <c:v>45.461709999999997</c:v>
                </c:pt>
                <c:pt idx="227">
                  <c:v>45.395069999999997</c:v>
                </c:pt>
                <c:pt idx="228">
                  <c:v>45.416170000000001</c:v>
                </c:pt>
                <c:pt idx="229">
                  <c:v>45.514409999999998</c:v>
                </c:pt>
                <c:pt idx="230">
                  <c:v>45.45438</c:v>
                </c:pt>
                <c:pt idx="231">
                  <c:v>45.356169999999999</c:v>
                </c:pt>
                <c:pt idx="232">
                  <c:v>45.423819999999999</c:v>
                </c:pt>
                <c:pt idx="233">
                  <c:v>45.228360000000002</c:v>
                </c:pt>
                <c:pt idx="234">
                  <c:v>45.223010000000002</c:v>
                </c:pt>
                <c:pt idx="235">
                  <c:v>45.222700000000003</c:v>
                </c:pt>
                <c:pt idx="236">
                  <c:v>45.299469999999999</c:v>
                </c:pt>
                <c:pt idx="237">
                  <c:v>45.219659999999998</c:v>
                </c:pt>
                <c:pt idx="238">
                  <c:v>45.343919999999997</c:v>
                </c:pt>
                <c:pt idx="239">
                  <c:v>45.152450000000002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'2-3'!$O$2:$O$241</c:f>
              <c:numCache>
                <c:formatCode>General</c:formatCode>
                <c:ptCount val="240"/>
                <c:pt idx="0">
                  <c:v>84.67201</c:v>
                </c:pt>
                <c:pt idx="1">
                  <c:v>85.029650000000004</c:v>
                </c:pt>
                <c:pt idx="2">
                  <c:v>85.57329</c:v>
                </c:pt>
                <c:pt idx="3">
                  <c:v>85.429270000000002</c:v>
                </c:pt>
                <c:pt idx="4">
                  <c:v>85.479929999999996</c:v>
                </c:pt>
                <c:pt idx="5">
                  <c:v>85.466009999999997</c:v>
                </c:pt>
                <c:pt idx="6">
                  <c:v>85.366079999999997</c:v>
                </c:pt>
                <c:pt idx="7">
                  <c:v>85.017849999999996</c:v>
                </c:pt>
                <c:pt idx="8">
                  <c:v>85.179969999999997</c:v>
                </c:pt>
                <c:pt idx="9">
                  <c:v>84.171989999999994</c:v>
                </c:pt>
                <c:pt idx="10">
                  <c:v>83.962770000000006</c:v>
                </c:pt>
                <c:pt idx="11">
                  <c:v>84.319119999999998</c:v>
                </c:pt>
                <c:pt idx="12">
                  <c:v>82.500410000000002</c:v>
                </c:pt>
                <c:pt idx="13">
                  <c:v>81.371269999999996</c:v>
                </c:pt>
                <c:pt idx="14">
                  <c:v>80.292000000000002</c:v>
                </c:pt>
                <c:pt idx="15">
                  <c:v>79.421000000000006</c:v>
                </c:pt>
                <c:pt idx="16">
                  <c:v>78.259870000000006</c:v>
                </c:pt>
                <c:pt idx="17">
                  <c:v>76.907749999999993</c:v>
                </c:pt>
                <c:pt idx="18">
                  <c:v>75.752759999999995</c:v>
                </c:pt>
                <c:pt idx="19">
                  <c:v>74.378810000000001</c:v>
                </c:pt>
                <c:pt idx="20">
                  <c:v>73.49091</c:v>
                </c:pt>
                <c:pt idx="21">
                  <c:v>72.743840000000006</c:v>
                </c:pt>
                <c:pt idx="22">
                  <c:v>71.612279999999998</c:v>
                </c:pt>
                <c:pt idx="23">
                  <c:v>71.001329999999996</c:v>
                </c:pt>
                <c:pt idx="24">
                  <c:v>71.38664</c:v>
                </c:pt>
                <c:pt idx="25">
                  <c:v>70.813280000000006</c:v>
                </c:pt>
                <c:pt idx="26">
                  <c:v>70.818449999999999</c:v>
                </c:pt>
                <c:pt idx="27">
                  <c:v>70.389139999999998</c:v>
                </c:pt>
                <c:pt idx="28">
                  <c:v>70.687200000000004</c:v>
                </c:pt>
                <c:pt idx="29">
                  <c:v>70.151880000000006</c:v>
                </c:pt>
                <c:pt idx="30">
                  <c:v>70.381649999999993</c:v>
                </c:pt>
                <c:pt idx="31">
                  <c:v>70.242019999999997</c:v>
                </c:pt>
                <c:pt idx="32">
                  <c:v>70.317840000000004</c:v>
                </c:pt>
                <c:pt idx="33">
                  <c:v>70.223129999999998</c:v>
                </c:pt>
                <c:pt idx="34">
                  <c:v>70.079359999999994</c:v>
                </c:pt>
                <c:pt idx="35">
                  <c:v>70.09348</c:v>
                </c:pt>
                <c:pt idx="36">
                  <c:v>70.162490000000005</c:v>
                </c:pt>
                <c:pt idx="37">
                  <c:v>70.21978</c:v>
                </c:pt>
                <c:pt idx="38">
                  <c:v>70.32038</c:v>
                </c:pt>
                <c:pt idx="39">
                  <c:v>70.371790000000004</c:v>
                </c:pt>
                <c:pt idx="40">
                  <c:v>70.356539999999995</c:v>
                </c:pt>
                <c:pt idx="41">
                  <c:v>70.35848</c:v>
                </c:pt>
                <c:pt idx="42">
                  <c:v>70.142669999999995</c:v>
                </c:pt>
                <c:pt idx="43">
                  <c:v>70.326070000000001</c:v>
                </c:pt>
                <c:pt idx="44">
                  <c:v>70.098010000000002</c:v>
                </c:pt>
                <c:pt idx="45">
                  <c:v>70.156279999999995</c:v>
                </c:pt>
                <c:pt idx="46">
                  <c:v>69.791809999999998</c:v>
                </c:pt>
                <c:pt idx="47">
                  <c:v>69.475819999999999</c:v>
                </c:pt>
                <c:pt idx="48">
                  <c:v>69.317329999999998</c:v>
                </c:pt>
                <c:pt idx="49">
                  <c:v>68.929490000000001</c:v>
                </c:pt>
                <c:pt idx="50">
                  <c:v>68.312420000000003</c:v>
                </c:pt>
                <c:pt idx="51">
                  <c:v>67.874070000000003</c:v>
                </c:pt>
                <c:pt idx="52">
                  <c:v>67.359059999999999</c:v>
                </c:pt>
                <c:pt idx="53">
                  <c:v>66.867159999999998</c:v>
                </c:pt>
                <c:pt idx="54">
                  <c:v>65.852320000000006</c:v>
                </c:pt>
                <c:pt idx="55">
                  <c:v>65.626189999999994</c:v>
                </c:pt>
                <c:pt idx="56">
                  <c:v>64.839789999999994</c:v>
                </c:pt>
                <c:pt idx="57">
                  <c:v>64.281310000000005</c:v>
                </c:pt>
                <c:pt idx="58">
                  <c:v>63.38008</c:v>
                </c:pt>
                <c:pt idx="59">
                  <c:v>63.043669999999999</c:v>
                </c:pt>
                <c:pt idx="60">
                  <c:v>62.285310000000003</c:v>
                </c:pt>
                <c:pt idx="61">
                  <c:v>62.162089999999999</c:v>
                </c:pt>
                <c:pt idx="62">
                  <c:v>61.590060000000001</c:v>
                </c:pt>
                <c:pt idx="63">
                  <c:v>60.955219999999997</c:v>
                </c:pt>
                <c:pt idx="64">
                  <c:v>60.673909999999999</c:v>
                </c:pt>
                <c:pt idx="65">
                  <c:v>60.510550000000002</c:v>
                </c:pt>
                <c:pt idx="66">
                  <c:v>59.959249999999997</c:v>
                </c:pt>
                <c:pt idx="67">
                  <c:v>59.656730000000003</c:v>
                </c:pt>
                <c:pt idx="68">
                  <c:v>59.50215</c:v>
                </c:pt>
                <c:pt idx="69">
                  <c:v>59.257379999999998</c:v>
                </c:pt>
                <c:pt idx="70">
                  <c:v>59.037100000000002</c:v>
                </c:pt>
                <c:pt idx="71">
                  <c:v>58.690950000000001</c:v>
                </c:pt>
                <c:pt idx="72">
                  <c:v>58.47231</c:v>
                </c:pt>
                <c:pt idx="73">
                  <c:v>58.324939999999998</c:v>
                </c:pt>
                <c:pt idx="74">
                  <c:v>58.084380000000003</c:v>
                </c:pt>
                <c:pt idx="75">
                  <c:v>57.77017</c:v>
                </c:pt>
                <c:pt idx="76">
                  <c:v>57.681249999999999</c:v>
                </c:pt>
                <c:pt idx="77">
                  <c:v>57.470350000000003</c:v>
                </c:pt>
                <c:pt idx="78">
                  <c:v>57.383479999999999</c:v>
                </c:pt>
                <c:pt idx="79">
                  <c:v>57.230649999999997</c:v>
                </c:pt>
                <c:pt idx="80">
                  <c:v>56.773449999999997</c:v>
                </c:pt>
                <c:pt idx="81">
                  <c:v>56.669330000000002</c:v>
                </c:pt>
                <c:pt idx="82">
                  <c:v>56.535130000000002</c:v>
                </c:pt>
                <c:pt idx="83">
                  <c:v>56.29607</c:v>
                </c:pt>
                <c:pt idx="84">
                  <c:v>56.269030000000001</c:v>
                </c:pt>
                <c:pt idx="85">
                  <c:v>55.976439999999997</c:v>
                </c:pt>
                <c:pt idx="86">
                  <c:v>55.512729999999998</c:v>
                </c:pt>
                <c:pt idx="87">
                  <c:v>55.356999999999999</c:v>
                </c:pt>
                <c:pt idx="88">
                  <c:v>55.030760000000001</c:v>
                </c:pt>
                <c:pt idx="89">
                  <c:v>54.788139999999999</c:v>
                </c:pt>
                <c:pt idx="90">
                  <c:v>54.655059999999999</c:v>
                </c:pt>
                <c:pt idx="91">
                  <c:v>54.114989999999999</c:v>
                </c:pt>
                <c:pt idx="92">
                  <c:v>54.242600000000003</c:v>
                </c:pt>
                <c:pt idx="93">
                  <c:v>53.567210000000003</c:v>
                </c:pt>
                <c:pt idx="94">
                  <c:v>53.265560000000001</c:v>
                </c:pt>
                <c:pt idx="95">
                  <c:v>52.97343</c:v>
                </c:pt>
                <c:pt idx="96">
                  <c:v>52.596490000000003</c:v>
                </c:pt>
                <c:pt idx="97">
                  <c:v>52.129219999999997</c:v>
                </c:pt>
                <c:pt idx="98">
                  <c:v>51.946449999999999</c:v>
                </c:pt>
                <c:pt idx="99">
                  <c:v>51.76144</c:v>
                </c:pt>
                <c:pt idx="100">
                  <c:v>51.319679999999998</c:v>
                </c:pt>
                <c:pt idx="101">
                  <c:v>50.991320000000002</c:v>
                </c:pt>
                <c:pt idx="102">
                  <c:v>50.784109999999998</c:v>
                </c:pt>
                <c:pt idx="103">
                  <c:v>50.38626</c:v>
                </c:pt>
                <c:pt idx="104">
                  <c:v>50.304920000000003</c:v>
                </c:pt>
                <c:pt idx="105">
                  <c:v>49.821199999999997</c:v>
                </c:pt>
                <c:pt idx="106">
                  <c:v>49.728490000000001</c:v>
                </c:pt>
                <c:pt idx="107">
                  <c:v>49.463839999999998</c:v>
                </c:pt>
                <c:pt idx="108">
                  <c:v>49.222029999999997</c:v>
                </c:pt>
                <c:pt idx="109">
                  <c:v>48.967779999999998</c:v>
                </c:pt>
                <c:pt idx="110">
                  <c:v>48.500610000000002</c:v>
                </c:pt>
                <c:pt idx="111">
                  <c:v>48.295839999999998</c:v>
                </c:pt>
                <c:pt idx="112">
                  <c:v>48.095759999999999</c:v>
                </c:pt>
                <c:pt idx="113">
                  <c:v>47.928280000000001</c:v>
                </c:pt>
                <c:pt idx="114">
                  <c:v>47.675600000000003</c:v>
                </c:pt>
                <c:pt idx="115">
                  <c:v>47.392670000000003</c:v>
                </c:pt>
                <c:pt idx="116">
                  <c:v>47.13382</c:v>
                </c:pt>
                <c:pt idx="117">
                  <c:v>47.020919999999997</c:v>
                </c:pt>
                <c:pt idx="118">
                  <c:v>46.736609999999999</c:v>
                </c:pt>
                <c:pt idx="119">
                  <c:v>46.564909999999998</c:v>
                </c:pt>
                <c:pt idx="120">
                  <c:v>46.214840000000002</c:v>
                </c:pt>
                <c:pt idx="121">
                  <c:v>46.14181</c:v>
                </c:pt>
                <c:pt idx="122">
                  <c:v>45.820390000000003</c:v>
                </c:pt>
                <c:pt idx="123">
                  <c:v>45.739829999999998</c:v>
                </c:pt>
                <c:pt idx="124">
                  <c:v>45.439480000000003</c:v>
                </c:pt>
                <c:pt idx="125">
                  <c:v>45.293610000000001</c:v>
                </c:pt>
                <c:pt idx="126">
                  <c:v>45.148499999999999</c:v>
                </c:pt>
                <c:pt idx="127">
                  <c:v>45.07058</c:v>
                </c:pt>
                <c:pt idx="128">
                  <c:v>44.743450000000003</c:v>
                </c:pt>
                <c:pt idx="129">
                  <c:v>44.862400000000001</c:v>
                </c:pt>
                <c:pt idx="130">
                  <c:v>44.598260000000003</c:v>
                </c:pt>
                <c:pt idx="131">
                  <c:v>44.487409999999997</c:v>
                </c:pt>
                <c:pt idx="132">
                  <c:v>44.372959999999999</c:v>
                </c:pt>
                <c:pt idx="133">
                  <c:v>44.145139999999998</c:v>
                </c:pt>
                <c:pt idx="134">
                  <c:v>44.02702</c:v>
                </c:pt>
                <c:pt idx="135">
                  <c:v>43.956949999999999</c:v>
                </c:pt>
                <c:pt idx="136">
                  <c:v>43.782319999999999</c:v>
                </c:pt>
                <c:pt idx="137">
                  <c:v>43.759129999999999</c:v>
                </c:pt>
                <c:pt idx="138">
                  <c:v>43.66742</c:v>
                </c:pt>
                <c:pt idx="139">
                  <c:v>43.498640000000002</c:v>
                </c:pt>
                <c:pt idx="140">
                  <c:v>43.493600000000001</c:v>
                </c:pt>
                <c:pt idx="141">
                  <c:v>43.430700000000002</c:v>
                </c:pt>
                <c:pt idx="142">
                  <c:v>43.33981</c:v>
                </c:pt>
                <c:pt idx="143">
                  <c:v>43.306229999999999</c:v>
                </c:pt>
                <c:pt idx="144">
                  <c:v>43.307380000000002</c:v>
                </c:pt>
                <c:pt idx="145">
                  <c:v>43.159610000000001</c:v>
                </c:pt>
                <c:pt idx="146">
                  <c:v>43.072659999999999</c:v>
                </c:pt>
                <c:pt idx="147">
                  <c:v>42.9985</c:v>
                </c:pt>
                <c:pt idx="148">
                  <c:v>42.984789999999997</c:v>
                </c:pt>
                <c:pt idx="149">
                  <c:v>42.89669</c:v>
                </c:pt>
                <c:pt idx="150">
                  <c:v>42.82544</c:v>
                </c:pt>
                <c:pt idx="151">
                  <c:v>42.967390000000002</c:v>
                </c:pt>
                <c:pt idx="152">
                  <c:v>42.81306</c:v>
                </c:pt>
                <c:pt idx="153">
                  <c:v>42.787109999999998</c:v>
                </c:pt>
                <c:pt idx="154">
                  <c:v>42.70346</c:v>
                </c:pt>
                <c:pt idx="155">
                  <c:v>42.640090000000001</c:v>
                </c:pt>
                <c:pt idx="156">
                  <c:v>42.69171</c:v>
                </c:pt>
                <c:pt idx="157">
                  <c:v>42.631149999999998</c:v>
                </c:pt>
                <c:pt idx="158">
                  <c:v>42.670760000000001</c:v>
                </c:pt>
                <c:pt idx="159">
                  <c:v>42.6738</c:v>
                </c:pt>
                <c:pt idx="160">
                  <c:v>42.693809999999999</c:v>
                </c:pt>
                <c:pt idx="161">
                  <c:v>42.672669999999997</c:v>
                </c:pt>
                <c:pt idx="162">
                  <c:v>42.589599999999997</c:v>
                </c:pt>
                <c:pt idx="163">
                  <c:v>42.586309999999997</c:v>
                </c:pt>
                <c:pt idx="164">
                  <c:v>42.575369999999999</c:v>
                </c:pt>
                <c:pt idx="165">
                  <c:v>42.620019999999997</c:v>
                </c:pt>
                <c:pt idx="166">
                  <c:v>42.713880000000003</c:v>
                </c:pt>
                <c:pt idx="167">
                  <c:v>42.656489999999998</c:v>
                </c:pt>
                <c:pt idx="168">
                  <c:v>42.685049999999997</c:v>
                </c:pt>
                <c:pt idx="169">
                  <c:v>42.682369999999999</c:v>
                </c:pt>
                <c:pt idx="170">
                  <c:v>42.828270000000003</c:v>
                </c:pt>
                <c:pt idx="171">
                  <c:v>42.728189999999998</c:v>
                </c:pt>
                <c:pt idx="172">
                  <c:v>42.857909999999997</c:v>
                </c:pt>
                <c:pt idx="173">
                  <c:v>42.834580000000003</c:v>
                </c:pt>
                <c:pt idx="174">
                  <c:v>42.868940000000002</c:v>
                </c:pt>
                <c:pt idx="175">
                  <c:v>42.929259999999999</c:v>
                </c:pt>
                <c:pt idx="176">
                  <c:v>43.007730000000002</c:v>
                </c:pt>
                <c:pt idx="177">
                  <c:v>42.91769</c:v>
                </c:pt>
                <c:pt idx="178">
                  <c:v>43.067630000000001</c:v>
                </c:pt>
                <c:pt idx="179">
                  <c:v>43.132910000000003</c:v>
                </c:pt>
                <c:pt idx="180">
                  <c:v>43.171979999999998</c:v>
                </c:pt>
                <c:pt idx="181">
                  <c:v>43.302509999999998</c:v>
                </c:pt>
                <c:pt idx="182">
                  <c:v>43.358609999999999</c:v>
                </c:pt>
                <c:pt idx="183">
                  <c:v>43.44135</c:v>
                </c:pt>
                <c:pt idx="184">
                  <c:v>43.400179999999999</c:v>
                </c:pt>
                <c:pt idx="185">
                  <c:v>43.396180000000001</c:v>
                </c:pt>
                <c:pt idx="186">
                  <c:v>43.518270000000001</c:v>
                </c:pt>
                <c:pt idx="187">
                  <c:v>43.61112</c:v>
                </c:pt>
                <c:pt idx="188">
                  <c:v>43.64622</c:v>
                </c:pt>
                <c:pt idx="189">
                  <c:v>43.7181</c:v>
                </c:pt>
                <c:pt idx="190">
                  <c:v>43.804250000000003</c:v>
                </c:pt>
                <c:pt idx="191">
                  <c:v>43.871020000000001</c:v>
                </c:pt>
                <c:pt idx="192">
                  <c:v>43.889830000000003</c:v>
                </c:pt>
                <c:pt idx="193">
                  <c:v>43.976480000000002</c:v>
                </c:pt>
                <c:pt idx="194">
                  <c:v>43.981789999999997</c:v>
                </c:pt>
                <c:pt idx="195">
                  <c:v>44.169919999999998</c:v>
                </c:pt>
                <c:pt idx="196">
                  <c:v>44.219450000000002</c:v>
                </c:pt>
                <c:pt idx="197">
                  <c:v>44.309849999999997</c:v>
                </c:pt>
                <c:pt idx="198">
                  <c:v>44.340789999999998</c:v>
                </c:pt>
                <c:pt idx="199">
                  <c:v>44.308399999999999</c:v>
                </c:pt>
                <c:pt idx="200">
                  <c:v>44.35004</c:v>
                </c:pt>
                <c:pt idx="201">
                  <c:v>44.486649999999997</c:v>
                </c:pt>
                <c:pt idx="202">
                  <c:v>44.558599999999998</c:v>
                </c:pt>
                <c:pt idx="203">
                  <c:v>44.652639999999998</c:v>
                </c:pt>
                <c:pt idx="204">
                  <c:v>44.626579999999997</c:v>
                </c:pt>
                <c:pt idx="205">
                  <c:v>44.670999999999999</c:v>
                </c:pt>
                <c:pt idx="206">
                  <c:v>44.698790000000002</c:v>
                </c:pt>
                <c:pt idx="207">
                  <c:v>44.856369999999998</c:v>
                </c:pt>
                <c:pt idx="208">
                  <c:v>44.918289999999999</c:v>
                </c:pt>
                <c:pt idx="209">
                  <c:v>44.929850000000002</c:v>
                </c:pt>
                <c:pt idx="210">
                  <c:v>45.037610000000001</c:v>
                </c:pt>
                <c:pt idx="211">
                  <c:v>45.007019999999997</c:v>
                </c:pt>
                <c:pt idx="212">
                  <c:v>45.080880000000001</c:v>
                </c:pt>
                <c:pt idx="213">
                  <c:v>45.199950000000001</c:v>
                </c:pt>
                <c:pt idx="214">
                  <c:v>45.120449999999998</c:v>
                </c:pt>
                <c:pt idx="215">
                  <c:v>45.22495</c:v>
                </c:pt>
                <c:pt idx="216">
                  <c:v>45.243209999999998</c:v>
                </c:pt>
                <c:pt idx="217">
                  <c:v>45.31908</c:v>
                </c:pt>
                <c:pt idx="218">
                  <c:v>45.38006</c:v>
                </c:pt>
                <c:pt idx="219">
                  <c:v>45.413290000000003</c:v>
                </c:pt>
                <c:pt idx="220">
                  <c:v>45.433720000000001</c:v>
                </c:pt>
                <c:pt idx="221">
                  <c:v>45.462919999999997</c:v>
                </c:pt>
                <c:pt idx="222">
                  <c:v>45.541820000000001</c:v>
                </c:pt>
                <c:pt idx="223">
                  <c:v>45.52496</c:v>
                </c:pt>
                <c:pt idx="224">
                  <c:v>45.512900000000002</c:v>
                </c:pt>
                <c:pt idx="225">
                  <c:v>45.577779999999997</c:v>
                </c:pt>
                <c:pt idx="226">
                  <c:v>45.501910000000002</c:v>
                </c:pt>
                <c:pt idx="227">
                  <c:v>45.614809999999999</c:v>
                </c:pt>
                <c:pt idx="228">
                  <c:v>45.629660000000001</c:v>
                </c:pt>
                <c:pt idx="229">
                  <c:v>45.572670000000002</c:v>
                </c:pt>
                <c:pt idx="230">
                  <c:v>45.517049999999998</c:v>
                </c:pt>
                <c:pt idx="231">
                  <c:v>45.600149999999999</c:v>
                </c:pt>
                <c:pt idx="232">
                  <c:v>45.519730000000003</c:v>
                </c:pt>
                <c:pt idx="233">
                  <c:v>45.452030000000001</c:v>
                </c:pt>
                <c:pt idx="234">
                  <c:v>45.47345</c:v>
                </c:pt>
                <c:pt idx="235">
                  <c:v>45.426409999999997</c:v>
                </c:pt>
                <c:pt idx="236">
                  <c:v>45.472909999999999</c:v>
                </c:pt>
                <c:pt idx="237">
                  <c:v>45.381340000000002</c:v>
                </c:pt>
                <c:pt idx="238">
                  <c:v>45.353990000000003</c:v>
                </c:pt>
                <c:pt idx="239">
                  <c:v>45.367269999999998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'2-3'!$P$2:$P$241</c:f>
              <c:numCache>
                <c:formatCode>General</c:formatCode>
                <c:ptCount val="240"/>
                <c:pt idx="0">
                  <c:v>85.267499999999998</c:v>
                </c:pt>
                <c:pt idx="1">
                  <c:v>85.554460000000006</c:v>
                </c:pt>
                <c:pt idx="2">
                  <c:v>86.296440000000004</c:v>
                </c:pt>
                <c:pt idx="3">
                  <c:v>85.928529999999995</c:v>
                </c:pt>
                <c:pt idx="4">
                  <c:v>85.845299999999995</c:v>
                </c:pt>
                <c:pt idx="5">
                  <c:v>85.750349999999997</c:v>
                </c:pt>
                <c:pt idx="6">
                  <c:v>85.406570000000002</c:v>
                </c:pt>
                <c:pt idx="7">
                  <c:v>84.999529999999993</c:v>
                </c:pt>
                <c:pt idx="8">
                  <c:v>84.952629999999999</c:v>
                </c:pt>
                <c:pt idx="9">
                  <c:v>84.461950000000002</c:v>
                </c:pt>
                <c:pt idx="10">
                  <c:v>84.086169999999996</c:v>
                </c:pt>
                <c:pt idx="11">
                  <c:v>83.711659999999995</c:v>
                </c:pt>
                <c:pt idx="12">
                  <c:v>82.081810000000004</c:v>
                </c:pt>
                <c:pt idx="13">
                  <c:v>80.731920000000002</c:v>
                </c:pt>
                <c:pt idx="14">
                  <c:v>79.53828</c:v>
                </c:pt>
                <c:pt idx="15">
                  <c:v>77.909750000000003</c:v>
                </c:pt>
                <c:pt idx="16">
                  <c:v>77.305269999999993</c:v>
                </c:pt>
                <c:pt idx="17">
                  <c:v>76.131510000000006</c:v>
                </c:pt>
                <c:pt idx="18">
                  <c:v>75.050539999999998</c:v>
                </c:pt>
                <c:pt idx="19">
                  <c:v>74.28783</c:v>
                </c:pt>
                <c:pt idx="20">
                  <c:v>72.803719999999998</c:v>
                </c:pt>
                <c:pt idx="21">
                  <c:v>72.895340000000004</c:v>
                </c:pt>
                <c:pt idx="22">
                  <c:v>71.485900000000001</c:v>
                </c:pt>
                <c:pt idx="23">
                  <c:v>71.282250000000005</c:v>
                </c:pt>
                <c:pt idx="24">
                  <c:v>71.334729999999993</c:v>
                </c:pt>
                <c:pt idx="25">
                  <c:v>71.277630000000002</c:v>
                </c:pt>
                <c:pt idx="26">
                  <c:v>70.898430000000005</c:v>
                </c:pt>
                <c:pt idx="27">
                  <c:v>70.560450000000003</c:v>
                </c:pt>
                <c:pt idx="28">
                  <c:v>70.703919999999997</c:v>
                </c:pt>
                <c:pt idx="29">
                  <c:v>70.406210000000002</c:v>
                </c:pt>
                <c:pt idx="30">
                  <c:v>70.587519999999998</c:v>
                </c:pt>
                <c:pt idx="31">
                  <c:v>70.484009999999998</c:v>
                </c:pt>
                <c:pt idx="32">
                  <c:v>70.350390000000004</c:v>
                </c:pt>
                <c:pt idx="33">
                  <c:v>70.289550000000006</c:v>
                </c:pt>
                <c:pt idx="34">
                  <c:v>70.399749999999997</c:v>
                </c:pt>
                <c:pt idx="35">
                  <c:v>70.055909999999997</c:v>
                </c:pt>
                <c:pt idx="36">
                  <c:v>70.346419999999995</c:v>
                </c:pt>
                <c:pt idx="37">
                  <c:v>70.27552</c:v>
                </c:pt>
                <c:pt idx="38">
                  <c:v>70.426270000000002</c:v>
                </c:pt>
                <c:pt idx="39">
                  <c:v>70.283180000000002</c:v>
                </c:pt>
                <c:pt idx="40">
                  <c:v>70.409379999999999</c:v>
                </c:pt>
                <c:pt idx="41">
                  <c:v>70.098219999999998</c:v>
                </c:pt>
                <c:pt idx="42">
                  <c:v>70.343199999999996</c:v>
                </c:pt>
                <c:pt idx="43">
                  <c:v>70.381950000000003</c:v>
                </c:pt>
                <c:pt idx="44">
                  <c:v>70.118530000000007</c:v>
                </c:pt>
                <c:pt idx="45">
                  <c:v>70.226439999999997</c:v>
                </c:pt>
                <c:pt idx="46">
                  <c:v>69.693029999999993</c:v>
                </c:pt>
                <c:pt idx="47">
                  <c:v>69.5976</c:v>
                </c:pt>
                <c:pt idx="48">
                  <c:v>69.126320000000007</c:v>
                </c:pt>
                <c:pt idx="49">
                  <c:v>68.758570000000006</c:v>
                </c:pt>
                <c:pt idx="50">
                  <c:v>68.259159999999994</c:v>
                </c:pt>
                <c:pt idx="51">
                  <c:v>67.63082</c:v>
                </c:pt>
                <c:pt idx="52">
                  <c:v>67.105990000000006</c:v>
                </c:pt>
                <c:pt idx="53">
                  <c:v>66.541539999999998</c:v>
                </c:pt>
                <c:pt idx="54">
                  <c:v>65.794210000000007</c:v>
                </c:pt>
                <c:pt idx="55">
                  <c:v>65.091949999999997</c:v>
                </c:pt>
                <c:pt idx="56">
                  <c:v>64.506060000000005</c:v>
                </c:pt>
                <c:pt idx="57">
                  <c:v>63.823880000000003</c:v>
                </c:pt>
                <c:pt idx="58">
                  <c:v>63.350479999999997</c:v>
                </c:pt>
                <c:pt idx="59">
                  <c:v>62.927999999999997</c:v>
                </c:pt>
                <c:pt idx="60">
                  <c:v>62.227699999999999</c:v>
                </c:pt>
                <c:pt idx="61">
                  <c:v>61.802019999999999</c:v>
                </c:pt>
                <c:pt idx="62">
                  <c:v>61.538939999999997</c:v>
                </c:pt>
                <c:pt idx="63">
                  <c:v>61.16892</c:v>
                </c:pt>
                <c:pt idx="64">
                  <c:v>60.641370000000002</c:v>
                </c:pt>
                <c:pt idx="65">
                  <c:v>60.341119999999997</c:v>
                </c:pt>
                <c:pt idx="66">
                  <c:v>59.876989999999999</c:v>
                </c:pt>
                <c:pt idx="67">
                  <c:v>59.646610000000003</c:v>
                </c:pt>
                <c:pt idx="68">
                  <c:v>59.551279999999998</c:v>
                </c:pt>
                <c:pt idx="69">
                  <c:v>59.269039999999997</c:v>
                </c:pt>
                <c:pt idx="70">
                  <c:v>58.982950000000002</c:v>
                </c:pt>
                <c:pt idx="71">
                  <c:v>58.847679999999997</c:v>
                </c:pt>
                <c:pt idx="72">
                  <c:v>58.557729999999999</c:v>
                </c:pt>
                <c:pt idx="73">
                  <c:v>58.33484</c:v>
                </c:pt>
                <c:pt idx="74">
                  <c:v>58.309739999999998</c:v>
                </c:pt>
                <c:pt idx="75">
                  <c:v>57.994149999999998</c:v>
                </c:pt>
                <c:pt idx="76">
                  <c:v>58.01146</c:v>
                </c:pt>
                <c:pt idx="77">
                  <c:v>57.883499999999998</c:v>
                </c:pt>
                <c:pt idx="78">
                  <c:v>57.709479999999999</c:v>
                </c:pt>
                <c:pt idx="79">
                  <c:v>57.460839999999997</c:v>
                </c:pt>
                <c:pt idx="80">
                  <c:v>57.301220000000001</c:v>
                </c:pt>
                <c:pt idx="81">
                  <c:v>57.093679999999999</c:v>
                </c:pt>
                <c:pt idx="82">
                  <c:v>56.980150000000002</c:v>
                </c:pt>
                <c:pt idx="83">
                  <c:v>56.621940000000002</c:v>
                </c:pt>
                <c:pt idx="84">
                  <c:v>56.41122</c:v>
                </c:pt>
                <c:pt idx="85">
                  <c:v>56.092779999999998</c:v>
                </c:pt>
                <c:pt idx="86">
                  <c:v>55.744619999999998</c:v>
                </c:pt>
                <c:pt idx="87">
                  <c:v>55.552320000000002</c:v>
                </c:pt>
                <c:pt idx="88">
                  <c:v>55.120899999999999</c:v>
                </c:pt>
                <c:pt idx="89">
                  <c:v>54.980510000000002</c:v>
                </c:pt>
                <c:pt idx="90">
                  <c:v>54.511110000000002</c:v>
                </c:pt>
                <c:pt idx="91">
                  <c:v>54.153799999999997</c:v>
                </c:pt>
                <c:pt idx="92">
                  <c:v>53.800260000000002</c:v>
                </c:pt>
                <c:pt idx="93">
                  <c:v>53.389719999999997</c:v>
                </c:pt>
                <c:pt idx="94">
                  <c:v>53.222790000000003</c:v>
                </c:pt>
                <c:pt idx="95">
                  <c:v>52.772039999999997</c:v>
                </c:pt>
                <c:pt idx="96">
                  <c:v>52.597569999999997</c:v>
                </c:pt>
                <c:pt idx="97">
                  <c:v>52.263829999999999</c:v>
                </c:pt>
                <c:pt idx="98">
                  <c:v>51.803469999999997</c:v>
                </c:pt>
                <c:pt idx="99">
                  <c:v>51.714889999999997</c:v>
                </c:pt>
                <c:pt idx="100">
                  <c:v>51.222009999999997</c:v>
                </c:pt>
                <c:pt idx="101">
                  <c:v>51.018250000000002</c:v>
                </c:pt>
                <c:pt idx="102">
                  <c:v>50.91442</c:v>
                </c:pt>
                <c:pt idx="103">
                  <c:v>50.485489999999999</c:v>
                </c:pt>
                <c:pt idx="104">
                  <c:v>50.187269999999998</c:v>
                </c:pt>
                <c:pt idx="105">
                  <c:v>49.804940000000002</c:v>
                </c:pt>
                <c:pt idx="106">
                  <c:v>49.610030000000002</c:v>
                </c:pt>
                <c:pt idx="107">
                  <c:v>49.408169999999998</c:v>
                </c:pt>
                <c:pt idx="108">
                  <c:v>49.067219999999999</c:v>
                </c:pt>
                <c:pt idx="109">
                  <c:v>48.673949999999998</c:v>
                </c:pt>
                <c:pt idx="110">
                  <c:v>48.572989999999997</c:v>
                </c:pt>
                <c:pt idx="111">
                  <c:v>48.26388</c:v>
                </c:pt>
                <c:pt idx="112">
                  <c:v>48.145029999999998</c:v>
                </c:pt>
                <c:pt idx="113">
                  <c:v>47.753509999999999</c:v>
                </c:pt>
                <c:pt idx="114">
                  <c:v>47.57996</c:v>
                </c:pt>
                <c:pt idx="115">
                  <c:v>47.080559999999998</c:v>
                </c:pt>
                <c:pt idx="116">
                  <c:v>47.067019999999999</c:v>
                </c:pt>
                <c:pt idx="117">
                  <c:v>46.876049999999999</c:v>
                </c:pt>
                <c:pt idx="118">
                  <c:v>46.566459999999999</c:v>
                </c:pt>
                <c:pt idx="119">
                  <c:v>46.365470000000002</c:v>
                </c:pt>
                <c:pt idx="120">
                  <c:v>46.118040000000001</c:v>
                </c:pt>
                <c:pt idx="121">
                  <c:v>46.074449999999999</c:v>
                </c:pt>
                <c:pt idx="122">
                  <c:v>45.946730000000002</c:v>
                </c:pt>
                <c:pt idx="123">
                  <c:v>45.65034</c:v>
                </c:pt>
                <c:pt idx="124">
                  <c:v>45.457700000000003</c:v>
                </c:pt>
                <c:pt idx="125">
                  <c:v>45.318440000000002</c:v>
                </c:pt>
                <c:pt idx="126">
                  <c:v>45.111739999999998</c:v>
                </c:pt>
                <c:pt idx="127">
                  <c:v>44.920110000000001</c:v>
                </c:pt>
                <c:pt idx="128">
                  <c:v>44.924900000000001</c:v>
                </c:pt>
                <c:pt idx="129">
                  <c:v>44.674529999999997</c:v>
                </c:pt>
                <c:pt idx="130">
                  <c:v>44.45946</c:v>
                </c:pt>
                <c:pt idx="131">
                  <c:v>44.427230000000002</c:v>
                </c:pt>
                <c:pt idx="132">
                  <c:v>44.130969999999998</c:v>
                </c:pt>
                <c:pt idx="133">
                  <c:v>44.161799999999999</c:v>
                </c:pt>
                <c:pt idx="134">
                  <c:v>43.956789999999998</c:v>
                </c:pt>
                <c:pt idx="135">
                  <c:v>43.824039999999997</c:v>
                </c:pt>
                <c:pt idx="136">
                  <c:v>43.76999</c:v>
                </c:pt>
                <c:pt idx="137">
                  <c:v>43.619340000000001</c:v>
                </c:pt>
                <c:pt idx="138">
                  <c:v>43.555309999999999</c:v>
                </c:pt>
                <c:pt idx="139">
                  <c:v>43.431800000000003</c:v>
                </c:pt>
                <c:pt idx="140">
                  <c:v>43.381239999999998</c:v>
                </c:pt>
                <c:pt idx="141">
                  <c:v>43.224359999999997</c:v>
                </c:pt>
                <c:pt idx="142">
                  <c:v>43.23901</c:v>
                </c:pt>
                <c:pt idx="143">
                  <c:v>43.073889999999999</c:v>
                </c:pt>
                <c:pt idx="144">
                  <c:v>43.029919999999997</c:v>
                </c:pt>
                <c:pt idx="145">
                  <c:v>42.937759999999997</c:v>
                </c:pt>
                <c:pt idx="146">
                  <c:v>42.904249999999998</c:v>
                </c:pt>
                <c:pt idx="147">
                  <c:v>42.821510000000004</c:v>
                </c:pt>
                <c:pt idx="148">
                  <c:v>42.727359999999997</c:v>
                </c:pt>
                <c:pt idx="149">
                  <c:v>42.79269</c:v>
                </c:pt>
                <c:pt idx="150">
                  <c:v>42.805120000000002</c:v>
                </c:pt>
                <c:pt idx="151">
                  <c:v>42.72316</c:v>
                </c:pt>
                <c:pt idx="152">
                  <c:v>42.641800000000003</c:v>
                </c:pt>
                <c:pt idx="153">
                  <c:v>42.587000000000003</c:v>
                </c:pt>
                <c:pt idx="154">
                  <c:v>42.6295</c:v>
                </c:pt>
                <c:pt idx="155">
                  <c:v>42.477620000000002</c:v>
                </c:pt>
                <c:pt idx="156">
                  <c:v>42.548319999999997</c:v>
                </c:pt>
                <c:pt idx="157">
                  <c:v>42.443179999999998</c:v>
                </c:pt>
                <c:pt idx="158">
                  <c:v>42.433779999999999</c:v>
                </c:pt>
                <c:pt idx="159">
                  <c:v>42.40466</c:v>
                </c:pt>
                <c:pt idx="160">
                  <c:v>42.37229</c:v>
                </c:pt>
                <c:pt idx="161">
                  <c:v>42.430540000000001</c:v>
                </c:pt>
                <c:pt idx="162">
                  <c:v>42.48798</c:v>
                </c:pt>
                <c:pt idx="163">
                  <c:v>42.483510000000003</c:v>
                </c:pt>
                <c:pt idx="164">
                  <c:v>42.406379999999999</c:v>
                </c:pt>
                <c:pt idx="165">
                  <c:v>42.507219999999997</c:v>
                </c:pt>
                <c:pt idx="166">
                  <c:v>42.430889999999998</c:v>
                </c:pt>
                <c:pt idx="167">
                  <c:v>42.572119999999998</c:v>
                </c:pt>
                <c:pt idx="168">
                  <c:v>42.523240000000001</c:v>
                </c:pt>
                <c:pt idx="169">
                  <c:v>42.54907</c:v>
                </c:pt>
                <c:pt idx="170">
                  <c:v>42.581479999999999</c:v>
                </c:pt>
                <c:pt idx="171">
                  <c:v>42.66724</c:v>
                </c:pt>
                <c:pt idx="172">
                  <c:v>42.728000000000002</c:v>
                </c:pt>
                <c:pt idx="173">
                  <c:v>42.744990000000001</c:v>
                </c:pt>
                <c:pt idx="174">
                  <c:v>42.743720000000003</c:v>
                </c:pt>
                <c:pt idx="175">
                  <c:v>42.840739999999997</c:v>
                </c:pt>
                <c:pt idx="176">
                  <c:v>42.942230000000002</c:v>
                </c:pt>
                <c:pt idx="177">
                  <c:v>43.090119999999999</c:v>
                </c:pt>
                <c:pt idx="178">
                  <c:v>43.086300000000001</c:v>
                </c:pt>
                <c:pt idx="179">
                  <c:v>43.102980000000002</c:v>
                </c:pt>
                <c:pt idx="180">
                  <c:v>43.208069999999999</c:v>
                </c:pt>
                <c:pt idx="181">
                  <c:v>43.36347</c:v>
                </c:pt>
                <c:pt idx="182">
                  <c:v>43.369109999999999</c:v>
                </c:pt>
                <c:pt idx="183">
                  <c:v>43.475200000000001</c:v>
                </c:pt>
                <c:pt idx="184">
                  <c:v>43.53866</c:v>
                </c:pt>
                <c:pt idx="185">
                  <c:v>43.631779999999999</c:v>
                </c:pt>
                <c:pt idx="186">
                  <c:v>43.77102</c:v>
                </c:pt>
                <c:pt idx="187">
                  <c:v>43.797539999999998</c:v>
                </c:pt>
                <c:pt idx="188">
                  <c:v>43.885429999999999</c:v>
                </c:pt>
                <c:pt idx="189">
                  <c:v>43.963549999999998</c:v>
                </c:pt>
                <c:pt idx="190">
                  <c:v>44.054009999999998</c:v>
                </c:pt>
                <c:pt idx="191">
                  <c:v>44.126930000000002</c:v>
                </c:pt>
                <c:pt idx="192">
                  <c:v>44.225340000000003</c:v>
                </c:pt>
                <c:pt idx="193">
                  <c:v>44.306800000000003</c:v>
                </c:pt>
                <c:pt idx="194">
                  <c:v>44.385629999999999</c:v>
                </c:pt>
                <c:pt idx="195">
                  <c:v>44.396859999999997</c:v>
                </c:pt>
                <c:pt idx="196">
                  <c:v>44.519779999999997</c:v>
                </c:pt>
                <c:pt idx="197">
                  <c:v>44.686970000000002</c:v>
                </c:pt>
                <c:pt idx="198">
                  <c:v>44.640259999999998</c:v>
                </c:pt>
                <c:pt idx="199">
                  <c:v>44.735849999999999</c:v>
                </c:pt>
                <c:pt idx="200">
                  <c:v>44.779600000000002</c:v>
                </c:pt>
                <c:pt idx="201">
                  <c:v>44.932450000000003</c:v>
                </c:pt>
                <c:pt idx="202">
                  <c:v>44.93976</c:v>
                </c:pt>
                <c:pt idx="203">
                  <c:v>45.044910000000002</c:v>
                </c:pt>
                <c:pt idx="204">
                  <c:v>45.06127</c:v>
                </c:pt>
                <c:pt idx="205">
                  <c:v>45.114829999999998</c:v>
                </c:pt>
                <c:pt idx="206">
                  <c:v>45.295789999999997</c:v>
                </c:pt>
                <c:pt idx="207">
                  <c:v>45.318660000000001</c:v>
                </c:pt>
                <c:pt idx="208">
                  <c:v>45.370170000000002</c:v>
                </c:pt>
                <c:pt idx="209">
                  <c:v>45.416130000000003</c:v>
                </c:pt>
                <c:pt idx="210">
                  <c:v>45.487400000000001</c:v>
                </c:pt>
                <c:pt idx="211">
                  <c:v>45.508150000000001</c:v>
                </c:pt>
                <c:pt idx="212">
                  <c:v>45.513280000000002</c:v>
                </c:pt>
                <c:pt idx="213">
                  <c:v>45.550759999999997</c:v>
                </c:pt>
                <c:pt idx="214">
                  <c:v>45.681399999999996</c:v>
                </c:pt>
                <c:pt idx="215">
                  <c:v>45.642629999999997</c:v>
                </c:pt>
                <c:pt idx="216">
                  <c:v>45.621290000000002</c:v>
                </c:pt>
                <c:pt idx="217">
                  <c:v>45.576819999999998</c:v>
                </c:pt>
                <c:pt idx="218">
                  <c:v>45.633659999999999</c:v>
                </c:pt>
                <c:pt idx="219">
                  <c:v>45.58117</c:v>
                </c:pt>
                <c:pt idx="220">
                  <c:v>45.668819999999997</c:v>
                </c:pt>
                <c:pt idx="221">
                  <c:v>45.6145</c:v>
                </c:pt>
                <c:pt idx="222">
                  <c:v>45.460680000000004</c:v>
                </c:pt>
                <c:pt idx="223">
                  <c:v>45.471679999999999</c:v>
                </c:pt>
                <c:pt idx="224">
                  <c:v>45.545830000000002</c:v>
                </c:pt>
                <c:pt idx="225">
                  <c:v>45.455750000000002</c:v>
                </c:pt>
                <c:pt idx="226">
                  <c:v>45.4101</c:v>
                </c:pt>
                <c:pt idx="227">
                  <c:v>45.345799999999997</c:v>
                </c:pt>
                <c:pt idx="228">
                  <c:v>45.349110000000003</c:v>
                </c:pt>
                <c:pt idx="229">
                  <c:v>45.301360000000003</c:v>
                </c:pt>
                <c:pt idx="230">
                  <c:v>45.253799999999998</c:v>
                </c:pt>
                <c:pt idx="231">
                  <c:v>45.233580000000003</c:v>
                </c:pt>
                <c:pt idx="232">
                  <c:v>45.174889999999998</c:v>
                </c:pt>
                <c:pt idx="233">
                  <c:v>45.171399999999998</c:v>
                </c:pt>
                <c:pt idx="234">
                  <c:v>45.098779999999998</c:v>
                </c:pt>
                <c:pt idx="235">
                  <c:v>45.00826</c:v>
                </c:pt>
                <c:pt idx="236">
                  <c:v>45.015389999999996</c:v>
                </c:pt>
                <c:pt idx="237">
                  <c:v>44.981549999999999</c:v>
                </c:pt>
                <c:pt idx="238">
                  <c:v>44.960760000000001</c:v>
                </c:pt>
                <c:pt idx="239">
                  <c:v>44.922690000000003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'2-3'!$Q$1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'2-3'!$Q$2:$Q$241</c:f>
              <c:numCache>
                <c:formatCode>General</c:formatCode>
                <c:ptCount val="240"/>
                <c:pt idx="0">
                  <c:v>84.473609999999994</c:v>
                </c:pt>
                <c:pt idx="1">
                  <c:v>84.946749999999994</c:v>
                </c:pt>
                <c:pt idx="2">
                  <c:v>85.593410000000006</c:v>
                </c:pt>
                <c:pt idx="3">
                  <c:v>85.066500000000005</c:v>
                </c:pt>
                <c:pt idx="4">
                  <c:v>85.221599999999995</c:v>
                </c:pt>
                <c:pt idx="5">
                  <c:v>85.394360000000006</c:v>
                </c:pt>
                <c:pt idx="6">
                  <c:v>85.158959999999993</c:v>
                </c:pt>
                <c:pt idx="7">
                  <c:v>84.732470000000006</c:v>
                </c:pt>
                <c:pt idx="8">
                  <c:v>84.472639999999998</c:v>
                </c:pt>
                <c:pt idx="9">
                  <c:v>83.966560000000001</c:v>
                </c:pt>
                <c:pt idx="10">
                  <c:v>84.168390000000002</c:v>
                </c:pt>
                <c:pt idx="11">
                  <c:v>83.655850000000001</c:v>
                </c:pt>
                <c:pt idx="12">
                  <c:v>81.939700000000002</c:v>
                </c:pt>
                <c:pt idx="13">
                  <c:v>81.167879999999997</c:v>
                </c:pt>
                <c:pt idx="14">
                  <c:v>80.062439999999995</c:v>
                </c:pt>
                <c:pt idx="15">
                  <c:v>79.340400000000002</c:v>
                </c:pt>
                <c:pt idx="16">
                  <c:v>77.716809999999995</c:v>
                </c:pt>
                <c:pt idx="17">
                  <c:v>76.632930000000002</c:v>
                </c:pt>
                <c:pt idx="18">
                  <c:v>75.28295</c:v>
                </c:pt>
                <c:pt idx="19">
                  <c:v>74.741349999999997</c:v>
                </c:pt>
                <c:pt idx="20">
                  <c:v>74.036559999999994</c:v>
                </c:pt>
                <c:pt idx="21">
                  <c:v>72.987470000000002</c:v>
                </c:pt>
                <c:pt idx="22">
                  <c:v>71.802030000000002</c:v>
                </c:pt>
                <c:pt idx="23">
                  <c:v>71.632499999999993</c:v>
                </c:pt>
                <c:pt idx="24">
                  <c:v>71.626779999999997</c:v>
                </c:pt>
                <c:pt idx="25">
                  <c:v>71.053749999999994</c:v>
                </c:pt>
                <c:pt idx="26">
                  <c:v>71.010589999999993</c:v>
                </c:pt>
                <c:pt idx="27">
                  <c:v>70.943939999999998</c:v>
                </c:pt>
                <c:pt idx="28">
                  <c:v>70.435630000000003</c:v>
                </c:pt>
                <c:pt idx="29">
                  <c:v>70.718040000000002</c:v>
                </c:pt>
                <c:pt idx="30">
                  <c:v>70.754310000000004</c:v>
                </c:pt>
                <c:pt idx="31">
                  <c:v>70.5077</c:v>
                </c:pt>
                <c:pt idx="32">
                  <c:v>70.563010000000006</c:v>
                </c:pt>
                <c:pt idx="33">
                  <c:v>70.542159999999996</c:v>
                </c:pt>
                <c:pt idx="34">
                  <c:v>70.401169999999993</c:v>
                </c:pt>
                <c:pt idx="35">
                  <c:v>70.490560000000002</c:v>
                </c:pt>
                <c:pt idx="36">
                  <c:v>70.29101</c:v>
                </c:pt>
                <c:pt idx="37">
                  <c:v>70.384050000000002</c:v>
                </c:pt>
                <c:pt idx="38">
                  <c:v>70.500010000000003</c:v>
                </c:pt>
                <c:pt idx="39">
                  <c:v>70.418989999999994</c:v>
                </c:pt>
                <c:pt idx="40">
                  <c:v>70.496799999999993</c:v>
                </c:pt>
                <c:pt idx="41">
                  <c:v>70.445070000000001</c:v>
                </c:pt>
                <c:pt idx="42">
                  <c:v>70.545839999999998</c:v>
                </c:pt>
                <c:pt idx="43">
                  <c:v>70.429850000000002</c:v>
                </c:pt>
                <c:pt idx="44">
                  <c:v>70.292370000000005</c:v>
                </c:pt>
                <c:pt idx="45">
                  <c:v>69.886520000000004</c:v>
                </c:pt>
                <c:pt idx="46">
                  <c:v>69.878200000000007</c:v>
                </c:pt>
                <c:pt idx="47">
                  <c:v>69.638919999999999</c:v>
                </c:pt>
                <c:pt idx="48">
                  <c:v>69.202960000000004</c:v>
                </c:pt>
                <c:pt idx="49">
                  <c:v>68.595299999999995</c:v>
                </c:pt>
                <c:pt idx="50">
                  <c:v>68.374020000000002</c:v>
                </c:pt>
                <c:pt idx="51">
                  <c:v>67.797079999999994</c:v>
                </c:pt>
                <c:pt idx="52">
                  <c:v>67.302419999999998</c:v>
                </c:pt>
                <c:pt idx="53">
                  <c:v>66.680149999999998</c:v>
                </c:pt>
                <c:pt idx="54">
                  <c:v>65.797989999999999</c:v>
                </c:pt>
                <c:pt idx="55">
                  <c:v>65.291960000000003</c:v>
                </c:pt>
                <c:pt idx="56">
                  <c:v>64.335579999999993</c:v>
                </c:pt>
                <c:pt idx="57">
                  <c:v>63.743560000000002</c:v>
                </c:pt>
                <c:pt idx="58">
                  <c:v>63.243340000000003</c:v>
                </c:pt>
                <c:pt idx="59">
                  <c:v>62.790239999999997</c:v>
                </c:pt>
                <c:pt idx="60">
                  <c:v>62.31053</c:v>
                </c:pt>
                <c:pt idx="61">
                  <c:v>61.687800000000003</c:v>
                </c:pt>
                <c:pt idx="62">
                  <c:v>61.464970000000001</c:v>
                </c:pt>
                <c:pt idx="63">
                  <c:v>60.948509999999999</c:v>
                </c:pt>
                <c:pt idx="64">
                  <c:v>60.87153</c:v>
                </c:pt>
                <c:pt idx="65">
                  <c:v>60.457700000000003</c:v>
                </c:pt>
                <c:pt idx="66">
                  <c:v>60.042789999999997</c:v>
                </c:pt>
                <c:pt idx="67">
                  <c:v>59.601439999999997</c:v>
                </c:pt>
                <c:pt idx="68">
                  <c:v>59.521569999999997</c:v>
                </c:pt>
                <c:pt idx="69">
                  <c:v>59.055810000000001</c:v>
                </c:pt>
                <c:pt idx="70">
                  <c:v>58.86448</c:v>
                </c:pt>
                <c:pt idx="71">
                  <c:v>58.878920000000001</c:v>
                </c:pt>
                <c:pt idx="72">
                  <c:v>58.749270000000003</c:v>
                </c:pt>
                <c:pt idx="73">
                  <c:v>58.488250000000001</c:v>
                </c:pt>
                <c:pt idx="74">
                  <c:v>58.171880000000002</c:v>
                </c:pt>
                <c:pt idx="75">
                  <c:v>58.091230000000003</c:v>
                </c:pt>
                <c:pt idx="76">
                  <c:v>57.727960000000003</c:v>
                </c:pt>
                <c:pt idx="77">
                  <c:v>57.531329999999997</c:v>
                </c:pt>
                <c:pt idx="78">
                  <c:v>57.375529999999998</c:v>
                </c:pt>
                <c:pt idx="79">
                  <c:v>57.12968</c:v>
                </c:pt>
                <c:pt idx="80">
                  <c:v>57.132869999999997</c:v>
                </c:pt>
                <c:pt idx="81">
                  <c:v>56.862639999999999</c:v>
                </c:pt>
                <c:pt idx="82">
                  <c:v>56.67548</c:v>
                </c:pt>
                <c:pt idx="83">
                  <c:v>56.404310000000002</c:v>
                </c:pt>
                <c:pt idx="84">
                  <c:v>56.314839999999997</c:v>
                </c:pt>
                <c:pt idx="85">
                  <c:v>56.22195</c:v>
                </c:pt>
                <c:pt idx="86">
                  <c:v>55.971629999999998</c:v>
                </c:pt>
                <c:pt idx="87">
                  <c:v>55.36354</c:v>
                </c:pt>
                <c:pt idx="88">
                  <c:v>55.090409999999999</c:v>
                </c:pt>
                <c:pt idx="89">
                  <c:v>55.175939999999997</c:v>
                </c:pt>
                <c:pt idx="90">
                  <c:v>54.84601</c:v>
                </c:pt>
                <c:pt idx="91">
                  <c:v>54.228259999999999</c:v>
                </c:pt>
                <c:pt idx="92">
                  <c:v>53.841299999999997</c:v>
                </c:pt>
                <c:pt idx="93">
                  <c:v>53.801459999999999</c:v>
                </c:pt>
                <c:pt idx="94">
                  <c:v>53.381880000000002</c:v>
                </c:pt>
                <c:pt idx="95">
                  <c:v>53.081879999999998</c:v>
                </c:pt>
                <c:pt idx="96">
                  <c:v>52.679769999999998</c:v>
                </c:pt>
                <c:pt idx="97">
                  <c:v>52.526919999999997</c:v>
                </c:pt>
                <c:pt idx="98">
                  <c:v>51.901609999999998</c:v>
                </c:pt>
                <c:pt idx="99">
                  <c:v>51.865389999999998</c:v>
                </c:pt>
                <c:pt idx="100">
                  <c:v>51.432400000000001</c:v>
                </c:pt>
                <c:pt idx="101">
                  <c:v>51.128749999999997</c:v>
                </c:pt>
                <c:pt idx="102">
                  <c:v>50.916800000000002</c:v>
                </c:pt>
                <c:pt idx="103">
                  <c:v>50.854300000000002</c:v>
                </c:pt>
                <c:pt idx="104">
                  <c:v>50.489640000000001</c:v>
                </c:pt>
                <c:pt idx="105">
                  <c:v>50.176549999999999</c:v>
                </c:pt>
                <c:pt idx="106">
                  <c:v>49.998710000000003</c:v>
                </c:pt>
                <c:pt idx="107">
                  <c:v>49.499639999999999</c:v>
                </c:pt>
                <c:pt idx="108">
                  <c:v>49.240740000000002</c:v>
                </c:pt>
                <c:pt idx="109">
                  <c:v>49.183120000000002</c:v>
                </c:pt>
                <c:pt idx="110">
                  <c:v>48.581099999999999</c:v>
                </c:pt>
                <c:pt idx="111">
                  <c:v>48.39481</c:v>
                </c:pt>
                <c:pt idx="112">
                  <c:v>48.066859999999998</c:v>
                </c:pt>
                <c:pt idx="113">
                  <c:v>48.011470000000003</c:v>
                </c:pt>
                <c:pt idx="114">
                  <c:v>47.877519999999997</c:v>
                </c:pt>
                <c:pt idx="115">
                  <c:v>47.647790000000001</c:v>
                </c:pt>
                <c:pt idx="116">
                  <c:v>47.228119999999997</c:v>
                </c:pt>
                <c:pt idx="117">
                  <c:v>47.070929999999997</c:v>
                </c:pt>
                <c:pt idx="118">
                  <c:v>46.664259999999999</c:v>
                </c:pt>
                <c:pt idx="119">
                  <c:v>46.609279999999998</c:v>
                </c:pt>
                <c:pt idx="120">
                  <c:v>46.38259</c:v>
                </c:pt>
                <c:pt idx="121">
                  <c:v>46.275779999999997</c:v>
                </c:pt>
                <c:pt idx="122">
                  <c:v>46.126150000000003</c:v>
                </c:pt>
                <c:pt idx="123">
                  <c:v>45.825670000000002</c:v>
                </c:pt>
                <c:pt idx="124">
                  <c:v>45.767600000000002</c:v>
                </c:pt>
                <c:pt idx="125">
                  <c:v>45.659219999999998</c:v>
                </c:pt>
                <c:pt idx="126">
                  <c:v>45.549669999999999</c:v>
                </c:pt>
                <c:pt idx="127">
                  <c:v>45.416089999999997</c:v>
                </c:pt>
                <c:pt idx="128">
                  <c:v>45.175789999999999</c:v>
                </c:pt>
                <c:pt idx="129">
                  <c:v>44.990650000000002</c:v>
                </c:pt>
                <c:pt idx="130">
                  <c:v>44.766260000000003</c:v>
                </c:pt>
                <c:pt idx="131">
                  <c:v>44.573039999999999</c:v>
                </c:pt>
                <c:pt idx="132">
                  <c:v>44.43665</c:v>
                </c:pt>
                <c:pt idx="133">
                  <c:v>44.325400000000002</c:v>
                </c:pt>
                <c:pt idx="134">
                  <c:v>44.463369999999998</c:v>
                </c:pt>
                <c:pt idx="135">
                  <c:v>44.173259999999999</c:v>
                </c:pt>
                <c:pt idx="136">
                  <c:v>43.928159999999998</c:v>
                </c:pt>
                <c:pt idx="137">
                  <c:v>43.970570000000002</c:v>
                </c:pt>
                <c:pt idx="138">
                  <c:v>43.860570000000003</c:v>
                </c:pt>
                <c:pt idx="139">
                  <c:v>43.849429999999998</c:v>
                </c:pt>
                <c:pt idx="140">
                  <c:v>43.636879999999998</c:v>
                </c:pt>
                <c:pt idx="141">
                  <c:v>43.486690000000003</c:v>
                </c:pt>
                <c:pt idx="142">
                  <c:v>43.662399999999998</c:v>
                </c:pt>
                <c:pt idx="143">
                  <c:v>43.488250000000001</c:v>
                </c:pt>
                <c:pt idx="144">
                  <c:v>43.363289999999999</c:v>
                </c:pt>
                <c:pt idx="145">
                  <c:v>43.261539999999997</c:v>
                </c:pt>
                <c:pt idx="146">
                  <c:v>43.281750000000002</c:v>
                </c:pt>
                <c:pt idx="147">
                  <c:v>43.060459999999999</c:v>
                </c:pt>
                <c:pt idx="148">
                  <c:v>42.90549</c:v>
                </c:pt>
                <c:pt idx="149">
                  <c:v>42.965269999999997</c:v>
                </c:pt>
                <c:pt idx="150">
                  <c:v>42.931550000000001</c:v>
                </c:pt>
                <c:pt idx="151">
                  <c:v>43.009970000000003</c:v>
                </c:pt>
                <c:pt idx="152">
                  <c:v>42.889749999999999</c:v>
                </c:pt>
                <c:pt idx="153">
                  <c:v>42.961399999999998</c:v>
                </c:pt>
                <c:pt idx="154">
                  <c:v>42.97963</c:v>
                </c:pt>
                <c:pt idx="155">
                  <c:v>42.7849</c:v>
                </c:pt>
                <c:pt idx="156">
                  <c:v>42.768380000000001</c:v>
                </c:pt>
                <c:pt idx="157">
                  <c:v>42.693730000000002</c:v>
                </c:pt>
                <c:pt idx="158">
                  <c:v>42.71322</c:v>
                </c:pt>
                <c:pt idx="159">
                  <c:v>42.807110000000002</c:v>
                </c:pt>
                <c:pt idx="160">
                  <c:v>42.720770000000002</c:v>
                </c:pt>
                <c:pt idx="161">
                  <c:v>42.690779999999997</c:v>
                </c:pt>
                <c:pt idx="162">
                  <c:v>42.778329999999997</c:v>
                </c:pt>
                <c:pt idx="163">
                  <c:v>42.685630000000003</c:v>
                </c:pt>
                <c:pt idx="164">
                  <c:v>42.843690000000002</c:v>
                </c:pt>
                <c:pt idx="165">
                  <c:v>42.723480000000002</c:v>
                </c:pt>
                <c:pt idx="166">
                  <c:v>42.695430000000002</c:v>
                </c:pt>
                <c:pt idx="167">
                  <c:v>42.669939999999997</c:v>
                </c:pt>
                <c:pt idx="168">
                  <c:v>42.714509999999997</c:v>
                </c:pt>
                <c:pt idx="169">
                  <c:v>42.660510000000002</c:v>
                </c:pt>
                <c:pt idx="170">
                  <c:v>42.82508</c:v>
                </c:pt>
                <c:pt idx="171">
                  <c:v>42.744280000000003</c:v>
                </c:pt>
                <c:pt idx="172">
                  <c:v>42.7333</c:v>
                </c:pt>
                <c:pt idx="173">
                  <c:v>42.700749999999999</c:v>
                </c:pt>
                <c:pt idx="174">
                  <c:v>42.84796</c:v>
                </c:pt>
                <c:pt idx="175">
                  <c:v>42.808320000000002</c:v>
                </c:pt>
                <c:pt idx="176">
                  <c:v>42.899009999999997</c:v>
                </c:pt>
                <c:pt idx="177">
                  <c:v>42.871630000000003</c:v>
                </c:pt>
                <c:pt idx="178">
                  <c:v>42.952080000000002</c:v>
                </c:pt>
                <c:pt idx="179">
                  <c:v>42.896099999999997</c:v>
                </c:pt>
                <c:pt idx="180">
                  <c:v>43.053109999999997</c:v>
                </c:pt>
                <c:pt idx="181">
                  <c:v>43.00262</c:v>
                </c:pt>
                <c:pt idx="182">
                  <c:v>43.186929999999997</c:v>
                </c:pt>
                <c:pt idx="183">
                  <c:v>43.116340000000001</c:v>
                </c:pt>
                <c:pt idx="184">
                  <c:v>43.204740000000001</c:v>
                </c:pt>
                <c:pt idx="185">
                  <c:v>43.19388</c:v>
                </c:pt>
                <c:pt idx="186">
                  <c:v>43.305689999999998</c:v>
                </c:pt>
                <c:pt idx="187">
                  <c:v>43.35519</c:v>
                </c:pt>
                <c:pt idx="188">
                  <c:v>43.339170000000003</c:v>
                </c:pt>
                <c:pt idx="189">
                  <c:v>43.497129999999999</c:v>
                </c:pt>
                <c:pt idx="190">
                  <c:v>43.590960000000003</c:v>
                </c:pt>
                <c:pt idx="191">
                  <c:v>43.676850000000002</c:v>
                </c:pt>
                <c:pt idx="192">
                  <c:v>43.664929999999998</c:v>
                </c:pt>
                <c:pt idx="193">
                  <c:v>43.649250000000002</c:v>
                </c:pt>
                <c:pt idx="194">
                  <c:v>43.754339999999999</c:v>
                </c:pt>
                <c:pt idx="195">
                  <c:v>43.852559999999997</c:v>
                </c:pt>
                <c:pt idx="196">
                  <c:v>43.892690000000002</c:v>
                </c:pt>
                <c:pt idx="197">
                  <c:v>43.948210000000003</c:v>
                </c:pt>
                <c:pt idx="198">
                  <c:v>44.007689999999997</c:v>
                </c:pt>
                <c:pt idx="199">
                  <c:v>44.123080000000002</c:v>
                </c:pt>
                <c:pt idx="200">
                  <c:v>44.116030000000002</c:v>
                </c:pt>
                <c:pt idx="201">
                  <c:v>44.172580000000004</c:v>
                </c:pt>
                <c:pt idx="202">
                  <c:v>44.223309999999998</c:v>
                </c:pt>
                <c:pt idx="203">
                  <c:v>44.29486</c:v>
                </c:pt>
                <c:pt idx="204">
                  <c:v>44.378720000000001</c:v>
                </c:pt>
                <c:pt idx="205">
                  <c:v>44.386389999999999</c:v>
                </c:pt>
                <c:pt idx="206">
                  <c:v>44.402679999999997</c:v>
                </c:pt>
                <c:pt idx="207">
                  <c:v>44.564549999999997</c:v>
                </c:pt>
                <c:pt idx="208">
                  <c:v>44.550649999999997</c:v>
                </c:pt>
                <c:pt idx="209">
                  <c:v>44.635010000000001</c:v>
                </c:pt>
                <c:pt idx="210">
                  <c:v>44.611440000000002</c:v>
                </c:pt>
                <c:pt idx="211">
                  <c:v>44.653970000000001</c:v>
                </c:pt>
                <c:pt idx="212">
                  <c:v>44.659599999999998</c:v>
                </c:pt>
                <c:pt idx="213">
                  <c:v>44.749569999999999</c:v>
                </c:pt>
                <c:pt idx="214">
                  <c:v>44.974049999999998</c:v>
                </c:pt>
                <c:pt idx="215">
                  <c:v>44.84957</c:v>
                </c:pt>
                <c:pt idx="216">
                  <c:v>44.931220000000003</c:v>
                </c:pt>
                <c:pt idx="217">
                  <c:v>44.94811</c:v>
                </c:pt>
                <c:pt idx="218">
                  <c:v>44.984749999999998</c:v>
                </c:pt>
                <c:pt idx="219">
                  <c:v>45.044229999999999</c:v>
                </c:pt>
                <c:pt idx="220">
                  <c:v>45.054040000000001</c:v>
                </c:pt>
                <c:pt idx="221">
                  <c:v>45.147370000000002</c:v>
                </c:pt>
                <c:pt idx="222">
                  <c:v>45.09402</c:v>
                </c:pt>
                <c:pt idx="223">
                  <c:v>45.148260000000001</c:v>
                </c:pt>
                <c:pt idx="224">
                  <c:v>45.188220000000001</c:v>
                </c:pt>
                <c:pt idx="225">
                  <c:v>45.190150000000003</c:v>
                </c:pt>
                <c:pt idx="226">
                  <c:v>45.275440000000003</c:v>
                </c:pt>
                <c:pt idx="227">
                  <c:v>45.360680000000002</c:v>
                </c:pt>
                <c:pt idx="228">
                  <c:v>45.467280000000002</c:v>
                </c:pt>
                <c:pt idx="229">
                  <c:v>45.435949999999998</c:v>
                </c:pt>
                <c:pt idx="230">
                  <c:v>45.383980000000001</c:v>
                </c:pt>
                <c:pt idx="231">
                  <c:v>45.410820000000001</c:v>
                </c:pt>
                <c:pt idx="232">
                  <c:v>45.395989999999998</c:v>
                </c:pt>
                <c:pt idx="233">
                  <c:v>45.422440000000002</c:v>
                </c:pt>
                <c:pt idx="234">
                  <c:v>45.479030000000002</c:v>
                </c:pt>
                <c:pt idx="235">
                  <c:v>45.51455</c:v>
                </c:pt>
                <c:pt idx="236">
                  <c:v>45.484059999999999</c:v>
                </c:pt>
                <c:pt idx="237">
                  <c:v>45.580249999999999</c:v>
                </c:pt>
                <c:pt idx="238">
                  <c:v>45.473520000000001</c:v>
                </c:pt>
                <c:pt idx="239">
                  <c:v>45.441989999999997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'2-3'!$R$2:$R$241</c:f>
              <c:numCache>
                <c:formatCode>General</c:formatCode>
                <c:ptCount val="240"/>
                <c:pt idx="84">
                  <c:v>46</c:v>
                </c:pt>
                <c:pt idx="85">
                  <c:v>46</c:v>
                </c:pt>
                <c:pt idx="86">
                  <c:v>46</c:v>
                </c:pt>
                <c:pt idx="87">
                  <c:v>46</c:v>
                </c:pt>
                <c:pt idx="88">
                  <c:v>46</c:v>
                </c:pt>
                <c:pt idx="89">
                  <c:v>46</c:v>
                </c:pt>
                <c:pt idx="90">
                  <c:v>46</c:v>
                </c:pt>
                <c:pt idx="91">
                  <c:v>46</c:v>
                </c:pt>
                <c:pt idx="92">
                  <c:v>46</c:v>
                </c:pt>
                <c:pt idx="93">
                  <c:v>46</c:v>
                </c:pt>
                <c:pt idx="94">
                  <c:v>46</c:v>
                </c:pt>
                <c:pt idx="95">
                  <c:v>46</c:v>
                </c:pt>
                <c:pt idx="96">
                  <c:v>46</c:v>
                </c:pt>
                <c:pt idx="97">
                  <c:v>46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46</c:v>
                </c:pt>
                <c:pt idx="102">
                  <c:v>46</c:v>
                </c:pt>
                <c:pt idx="103">
                  <c:v>46</c:v>
                </c:pt>
                <c:pt idx="104">
                  <c:v>46</c:v>
                </c:pt>
                <c:pt idx="105">
                  <c:v>46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46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46</c:v>
                </c:pt>
                <c:pt idx="118">
                  <c:v>46</c:v>
                </c:pt>
                <c:pt idx="119">
                  <c:v>46</c:v>
                </c:pt>
                <c:pt idx="120">
                  <c:v>46</c:v>
                </c:pt>
                <c:pt idx="121">
                  <c:v>46</c:v>
                </c:pt>
                <c:pt idx="122">
                  <c:v>46</c:v>
                </c:pt>
                <c:pt idx="123">
                  <c:v>46</c:v>
                </c:pt>
                <c:pt idx="124">
                  <c:v>46</c:v>
                </c:pt>
                <c:pt idx="125">
                  <c:v>46</c:v>
                </c:pt>
                <c:pt idx="126">
                  <c:v>46</c:v>
                </c:pt>
                <c:pt idx="127">
                  <c:v>46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46</c:v>
                </c:pt>
                <c:pt idx="13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464968"/>
        <c:axId val="387465360"/>
      </c:lineChart>
      <c:catAx>
        <c:axId val="38746496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465360"/>
        <c:crosses val="autoZero"/>
        <c:auto val="1"/>
        <c:lblAlgn val="ctr"/>
        <c:lblOffset val="100"/>
        <c:noMultiLvlLbl val="0"/>
      </c:catAx>
      <c:valAx>
        <c:axId val="387465360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464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RAC_In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'2-3'!$Y$2:$Y$241</c:f>
              <c:numCache>
                <c:formatCode>General</c:formatCode>
                <c:ptCount val="240"/>
                <c:pt idx="0">
                  <c:v>84.986369999999994</c:v>
                </c:pt>
                <c:pt idx="1">
                  <c:v>85.001810000000006</c:v>
                </c:pt>
                <c:pt idx="2">
                  <c:v>85.027389999999997</c:v>
                </c:pt>
                <c:pt idx="3">
                  <c:v>85.005690000000001</c:v>
                </c:pt>
                <c:pt idx="4">
                  <c:v>84.844110000000001</c:v>
                </c:pt>
                <c:pt idx="5">
                  <c:v>84.520210000000006</c:v>
                </c:pt>
                <c:pt idx="6">
                  <c:v>84.034130000000005</c:v>
                </c:pt>
                <c:pt idx="7">
                  <c:v>83.414199999999994</c:v>
                </c:pt>
                <c:pt idx="8">
                  <c:v>82.919250000000005</c:v>
                </c:pt>
                <c:pt idx="9">
                  <c:v>82.596720000000005</c:v>
                </c:pt>
                <c:pt idx="10">
                  <c:v>82.411389999999997</c:v>
                </c:pt>
                <c:pt idx="11">
                  <c:v>82.310980000000001</c:v>
                </c:pt>
                <c:pt idx="12">
                  <c:v>82.247330000000005</c:v>
                </c:pt>
                <c:pt idx="13">
                  <c:v>82.14873</c:v>
                </c:pt>
                <c:pt idx="14">
                  <c:v>81.836780000000005</c:v>
                </c:pt>
                <c:pt idx="15">
                  <c:v>81.211309999999997</c:v>
                </c:pt>
                <c:pt idx="16">
                  <c:v>80.244560000000007</c:v>
                </c:pt>
                <c:pt idx="17">
                  <c:v>79.004549999999995</c:v>
                </c:pt>
                <c:pt idx="18">
                  <c:v>77.672319999999999</c:v>
                </c:pt>
                <c:pt idx="19">
                  <c:v>76.298659999999998</c:v>
                </c:pt>
                <c:pt idx="20">
                  <c:v>75.117469999999997</c:v>
                </c:pt>
                <c:pt idx="21">
                  <c:v>74.074280000000002</c:v>
                </c:pt>
                <c:pt idx="22">
                  <c:v>73.188000000000002</c:v>
                </c:pt>
                <c:pt idx="23">
                  <c:v>72.460089999999994</c:v>
                </c:pt>
                <c:pt idx="24">
                  <c:v>71.815979999999996</c:v>
                </c:pt>
                <c:pt idx="25">
                  <c:v>71.256500000000003</c:v>
                </c:pt>
                <c:pt idx="26">
                  <c:v>70.714420000000004</c:v>
                </c:pt>
                <c:pt idx="27">
                  <c:v>70.121589999999998</c:v>
                </c:pt>
                <c:pt idx="28">
                  <c:v>69.55829</c:v>
                </c:pt>
                <c:pt idx="29">
                  <c:v>68.959509999999995</c:v>
                </c:pt>
                <c:pt idx="30">
                  <c:v>68.332490000000007</c:v>
                </c:pt>
                <c:pt idx="31">
                  <c:v>67.71875</c:v>
                </c:pt>
                <c:pt idx="32">
                  <c:v>67.037080000000003</c:v>
                </c:pt>
                <c:pt idx="33">
                  <c:v>66.345950000000002</c:v>
                </c:pt>
                <c:pt idx="34">
                  <c:v>65.697659999999999</c:v>
                </c:pt>
                <c:pt idx="35">
                  <c:v>65.059449999999998</c:v>
                </c:pt>
                <c:pt idx="36">
                  <c:v>64.430869999999999</c:v>
                </c:pt>
                <c:pt idx="37">
                  <c:v>63.831110000000002</c:v>
                </c:pt>
                <c:pt idx="38">
                  <c:v>63.228340000000003</c:v>
                </c:pt>
                <c:pt idx="39">
                  <c:v>62.642330000000001</c:v>
                </c:pt>
                <c:pt idx="40">
                  <c:v>62.025129999999997</c:v>
                </c:pt>
                <c:pt idx="41">
                  <c:v>61.428139999999999</c:v>
                </c:pt>
                <c:pt idx="42">
                  <c:v>60.850340000000003</c:v>
                </c:pt>
                <c:pt idx="43">
                  <c:v>60.241070000000001</c:v>
                </c:pt>
                <c:pt idx="44">
                  <c:v>59.672939999999997</c:v>
                </c:pt>
                <c:pt idx="45">
                  <c:v>59.113979999999998</c:v>
                </c:pt>
                <c:pt idx="46">
                  <c:v>58.554020000000001</c:v>
                </c:pt>
                <c:pt idx="47">
                  <c:v>58.005800000000001</c:v>
                </c:pt>
                <c:pt idx="48">
                  <c:v>57.494129999999998</c:v>
                </c:pt>
                <c:pt idx="49">
                  <c:v>56.988230000000001</c:v>
                </c:pt>
                <c:pt idx="50">
                  <c:v>56.485889999999998</c:v>
                </c:pt>
                <c:pt idx="51">
                  <c:v>55.966949999999997</c:v>
                </c:pt>
                <c:pt idx="52">
                  <c:v>55.477229999999999</c:v>
                </c:pt>
                <c:pt idx="53">
                  <c:v>54.996580000000002</c:v>
                </c:pt>
                <c:pt idx="54">
                  <c:v>54.506680000000003</c:v>
                </c:pt>
                <c:pt idx="55">
                  <c:v>54.056139999999999</c:v>
                </c:pt>
                <c:pt idx="56">
                  <c:v>53.594900000000003</c:v>
                </c:pt>
                <c:pt idx="57">
                  <c:v>53.14396</c:v>
                </c:pt>
                <c:pt idx="58">
                  <c:v>52.713099999999997</c:v>
                </c:pt>
                <c:pt idx="59">
                  <c:v>52.282490000000003</c:v>
                </c:pt>
                <c:pt idx="60">
                  <c:v>51.860399999999998</c:v>
                </c:pt>
                <c:pt idx="61">
                  <c:v>51.430070000000001</c:v>
                </c:pt>
                <c:pt idx="62">
                  <c:v>51.0184</c:v>
                </c:pt>
                <c:pt idx="63">
                  <c:v>50.582979999999999</c:v>
                </c:pt>
                <c:pt idx="64">
                  <c:v>50.156080000000003</c:v>
                </c:pt>
                <c:pt idx="65">
                  <c:v>49.727269999999997</c:v>
                </c:pt>
                <c:pt idx="66">
                  <c:v>49.299340000000001</c:v>
                </c:pt>
                <c:pt idx="67">
                  <c:v>48.885309999999997</c:v>
                </c:pt>
                <c:pt idx="68">
                  <c:v>48.4998</c:v>
                </c:pt>
                <c:pt idx="69">
                  <c:v>48.085279999999997</c:v>
                </c:pt>
                <c:pt idx="70">
                  <c:v>47.688380000000002</c:v>
                </c:pt>
                <c:pt idx="71">
                  <c:v>47.320610000000002</c:v>
                </c:pt>
                <c:pt idx="72">
                  <c:v>46.943260000000002</c:v>
                </c:pt>
                <c:pt idx="73">
                  <c:v>46.57058</c:v>
                </c:pt>
                <c:pt idx="74">
                  <c:v>46.202959999999997</c:v>
                </c:pt>
                <c:pt idx="75">
                  <c:v>45.853909999999999</c:v>
                </c:pt>
                <c:pt idx="76">
                  <c:v>45.532870000000003</c:v>
                </c:pt>
                <c:pt idx="77">
                  <c:v>45.188330000000001</c:v>
                </c:pt>
                <c:pt idx="78">
                  <c:v>44.859789999999997</c:v>
                </c:pt>
                <c:pt idx="79">
                  <c:v>44.511589999999998</c:v>
                </c:pt>
                <c:pt idx="80">
                  <c:v>44.192839999999997</c:v>
                </c:pt>
                <c:pt idx="81">
                  <c:v>43.842039999999997</c:v>
                </c:pt>
                <c:pt idx="82">
                  <c:v>43.490989999999996</c:v>
                </c:pt>
                <c:pt idx="83">
                  <c:v>43.142760000000003</c:v>
                </c:pt>
                <c:pt idx="84">
                  <c:v>42.754510000000003</c:v>
                </c:pt>
                <c:pt idx="85">
                  <c:v>42.413899999999998</c:v>
                </c:pt>
                <c:pt idx="86">
                  <c:v>42.05341</c:v>
                </c:pt>
                <c:pt idx="87">
                  <c:v>41.711370000000002</c:v>
                </c:pt>
                <c:pt idx="88">
                  <c:v>41.359830000000002</c:v>
                </c:pt>
                <c:pt idx="89">
                  <c:v>41.081870000000002</c:v>
                </c:pt>
                <c:pt idx="90">
                  <c:v>40.753790000000002</c:v>
                </c:pt>
                <c:pt idx="91">
                  <c:v>40.475180000000002</c:v>
                </c:pt>
                <c:pt idx="92">
                  <c:v>40.162970000000001</c:v>
                </c:pt>
                <c:pt idx="93">
                  <c:v>39.915970000000002</c:v>
                </c:pt>
                <c:pt idx="94">
                  <c:v>39.635489999999997</c:v>
                </c:pt>
                <c:pt idx="95">
                  <c:v>39.362079999999999</c:v>
                </c:pt>
                <c:pt idx="96">
                  <c:v>39.10633</c:v>
                </c:pt>
                <c:pt idx="97">
                  <c:v>38.805070000000001</c:v>
                </c:pt>
                <c:pt idx="98">
                  <c:v>38.545409999999997</c:v>
                </c:pt>
                <c:pt idx="99">
                  <c:v>38.256369999999997</c:v>
                </c:pt>
                <c:pt idx="100">
                  <c:v>37.959539999999997</c:v>
                </c:pt>
                <c:pt idx="101">
                  <c:v>37.648090000000003</c:v>
                </c:pt>
                <c:pt idx="102">
                  <c:v>37.332729999999998</c:v>
                </c:pt>
                <c:pt idx="103">
                  <c:v>37.05659</c:v>
                </c:pt>
                <c:pt idx="104">
                  <c:v>36.778309999999998</c:v>
                </c:pt>
                <c:pt idx="105">
                  <c:v>36.52317</c:v>
                </c:pt>
                <c:pt idx="106">
                  <c:v>36.274459999999998</c:v>
                </c:pt>
                <c:pt idx="107">
                  <c:v>36.024709999999999</c:v>
                </c:pt>
                <c:pt idx="108">
                  <c:v>35.78069</c:v>
                </c:pt>
                <c:pt idx="109">
                  <c:v>35.563690000000001</c:v>
                </c:pt>
                <c:pt idx="110">
                  <c:v>35.337299999999999</c:v>
                </c:pt>
                <c:pt idx="111">
                  <c:v>35.115749999999998</c:v>
                </c:pt>
                <c:pt idx="112">
                  <c:v>34.885869999999997</c:v>
                </c:pt>
                <c:pt idx="113">
                  <c:v>34.624099999999999</c:v>
                </c:pt>
                <c:pt idx="114">
                  <c:v>34.409059999999997</c:v>
                </c:pt>
                <c:pt idx="115">
                  <c:v>34.153979999999997</c:v>
                </c:pt>
                <c:pt idx="116">
                  <c:v>33.898940000000003</c:v>
                </c:pt>
                <c:pt idx="117">
                  <c:v>33.688839999999999</c:v>
                </c:pt>
                <c:pt idx="118">
                  <c:v>33.456159999999997</c:v>
                </c:pt>
                <c:pt idx="119">
                  <c:v>33.22925</c:v>
                </c:pt>
                <c:pt idx="120">
                  <c:v>33.024410000000003</c:v>
                </c:pt>
                <c:pt idx="121">
                  <c:v>32.79815</c:v>
                </c:pt>
                <c:pt idx="122">
                  <c:v>32.578449999999997</c:v>
                </c:pt>
                <c:pt idx="123">
                  <c:v>32.379869999999997</c:v>
                </c:pt>
                <c:pt idx="124">
                  <c:v>32.159170000000003</c:v>
                </c:pt>
                <c:pt idx="125">
                  <c:v>31.950700000000001</c:v>
                </c:pt>
                <c:pt idx="126">
                  <c:v>31.743369999999999</c:v>
                </c:pt>
                <c:pt idx="127">
                  <c:v>31.52853</c:v>
                </c:pt>
                <c:pt idx="128">
                  <c:v>31.311540000000001</c:v>
                </c:pt>
                <c:pt idx="129">
                  <c:v>31.128070000000001</c:v>
                </c:pt>
                <c:pt idx="130">
                  <c:v>30.946259999999999</c:v>
                </c:pt>
                <c:pt idx="131">
                  <c:v>30.730180000000001</c:v>
                </c:pt>
                <c:pt idx="132">
                  <c:v>30.550180000000001</c:v>
                </c:pt>
                <c:pt idx="133">
                  <c:v>30.37323</c:v>
                </c:pt>
                <c:pt idx="134">
                  <c:v>30.16677</c:v>
                </c:pt>
                <c:pt idx="135">
                  <c:v>29.991379999999999</c:v>
                </c:pt>
                <c:pt idx="136">
                  <c:v>29.80434</c:v>
                </c:pt>
                <c:pt idx="137">
                  <c:v>29.614730000000002</c:v>
                </c:pt>
                <c:pt idx="138">
                  <c:v>29.43646</c:v>
                </c:pt>
                <c:pt idx="139">
                  <c:v>29.259440000000001</c:v>
                </c:pt>
                <c:pt idx="140">
                  <c:v>29.072990000000001</c:v>
                </c:pt>
                <c:pt idx="141">
                  <c:v>28.90681</c:v>
                </c:pt>
                <c:pt idx="142">
                  <c:v>28.801349999999999</c:v>
                </c:pt>
                <c:pt idx="143">
                  <c:v>28.731839999999998</c:v>
                </c:pt>
                <c:pt idx="144">
                  <c:v>28.674050000000001</c:v>
                </c:pt>
                <c:pt idx="145">
                  <c:v>28.60079</c:v>
                </c:pt>
                <c:pt idx="146">
                  <c:v>28.501090000000001</c:v>
                </c:pt>
                <c:pt idx="147">
                  <c:v>28.423549999999999</c:v>
                </c:pt>
                <c:pt idx="148">
                  <c:v>28.328749999999999</c:v>
                </c:pt>
                <c:pt idx="149">
                  <c:v>28.22101</c:v>
                </c:pt>
                <c:pt idx="150">
                  <c:v>28.132829999999998</c:v>
                </c:pt>
                <c:pt idx="151">
                  <c:v>28.03153</c:v>
                </c:pt>
                <c:pt idx="152">
                  <c:v>27.994509999999998</c:v>
                </c:pt>
                <c:pt idx="153">
                  <c:v>27.928100000000001</c:v>
                </c:pt>
                <c:pt idx="154">
                  <c:v>27.883710000000001</c:v>
                </c:pt>
                <c:pt idx="155">
                  <c:v>27.827110000000001</c:v>
                </c:pt>
                <c:pt idx="156">
                  <c:v>27.788049999999998</c:v>
                </c:pt>
                <c:pt idx="157">
                  <c:v>27.764410000000002</c:v>
                </c:pt>
                <c:pt idx="158">
                  <c:v>27.743289999999998</c:v>
                </c:pt>
                <c:pt idx="159">
                  <c:v>27.722480000000001</c:v>
                </c:pt>
                <c:pt idx="160">
                  <c:v>27.701619999999998</c:v>
                </c:pt>
                <c:pt idx="161">
                  <c:v>27.690370000000001</c:v>
                </c:pt>
                <c:pt idx="162">
                  <c:v>27.671230000000001</c:v>
                </c:pt>
                <c:pt idx="163">
                  <c:v>27.653379999999999</c:v>
                </c:pt>
                <c:pt idx="164">
                  <c:v>27.641970000000001</c:v>
                </c:pt>
                <c:pt idx="165">
                  <c:v>27.608789999999999</c:v>
                </c:pt>
                <c:pt idx="166">
                  <c:v>27.569320000000001</c:v>
                </c:pt>
                <c:pt idx="167">
                  <c:v>27.631029999999999</c:v>
                </c:pt>
                <c:pt idx="168">
                  <c:v>27.6328</c:v>
                </c:pt>
                <c:pt idx="169">
                  <c:v>27.652819999999998</c:v>
                </c:pt>
                <c:pt idx="170">
                  <c:v>27.63974</c:v>
                </c:pt>
                <c:pt idx="171">
                  <c:v>27.651150000000001</c:v>
                </c:pt>
                <c:pt idx="172">
                  <c:v>27.727229999999999</c:v>
                </c:pt>
                <c:pt idx="173">
                  <c:v>27.77608</c:v>
                </c:pt>
                <c:pt idx="174">
                  <c:v>27.877770000000002</c:v>
                </c:pt>
                <c:pt idx="175">
                  <c:v>27.953410000000002</c:v>
                </c:pt>
                <c:pt idx="176">
                  <c:v>27.983219999999999</c:v>
                </c:pt>
                <c:pt idx="177">
                  <c:v>27.956759999999999</c:v>
                </c:pt>
                <c:pt idx="178">
                  <c:v>27.972180000000002</c:v>
                </c:pt>
                <c:pt idx="179">
                  <c:v>27.954969999999999</c:v>
                </c:pt>
                <c:pt idx="180">
                  <c:v>28.00151</c:v>
                </c:pt>
                <c:pt idx="181">
                  <c:v>28.016349999999999</c:v>
                </c:pt>
                <c:pt idx="182">
                  <c:v>28.02178</c:v>
                </c:pt>
                <c:pt idx="183">
                  <c:v>28.04073</c:v>
                </c:pt>
                <c:pt idx="184">
                  <c:v>28.107749999999999</c:v>
                </c:pt>
                <c:pt idx="185">
                  <c:v>28.19173</c:v>
                </c:pt>
                <c:pt idx="186">
                  <c:v>28.25788</c:v>
                </c:pt>
                <c:pt idx="187">
                  <c:v>28.24597</c:v>
                </c:pt>
                <c:pt idx="188">
                  <c:v>28.27375</c:v>
                </c:pt>
                <c:pt idx="189">
                  <c:v>28.360969999999998</c:v>
                </c:pt>
                <c:pt idx="190">
                  <c:v>28.383050000000001</c:v>
                </c:pt>
                <c:pt idx="191">
                  <c:v>28.384039999999999</c:v>
                </c:pt>
                <c:pt idx="192">
                  <c:v>28.39472</c:v>
                </c:pt>
                <c:pt idx="193">
                  <c:v>28.437989999999999</c:v>
                </c:pt>
                <c:pt idx="194">
                  <c:v>28.478840000000002</c:v>
                </c:pt>
                <c:pt idx="195">
                  <c:v>28.53895</c:v>
                </c:pt>
                <c:pt idx="196">
                  <c:v>28.478339999999999</c:v>
                </c:pt>
                <c:pt idx="197">
                  <c:v>28.540690000000001</c:v>
                </c:pt>
                <c:pt idx="198">
                  <c:v>28.644919999999999</c:v>
                </c:pt>
                <c:pt idx="199">
                  <c:v>28.62613</c:v>
                </c:pt>
                <c:pt idx="200">
                  <c:v>28.63626</c:v>
                </c:pt>
                <c:pt idx="201">
                  <c:v>28.651520000000001</c:v>
                </c:pt>
                <c:pt idx="202">
                  <c:v>28.68909</c:v>
                </c:pt>
                <c:pt idx="203">
                  <c:v>28.76568</c:v>
                </c:pt>
                <c:pt idx="204">
                  <c:v>28.76801</c:v>
                </c:pt>
                <c:pt idx="205">
                  <c:v>28.788209999999999</c:v>
                </c:pt>
                <c:pt idx="206">
                  <c:v>28.79026</c:v>
                </c:pt>
                <c:pt idx="207">
                  <c:v>28.776959999999999</c:v>
                </c:pt>
                <c:pt idx="208">
                  <c:v>28.78312</c:v>
                </c:pt>
                <c:pt idx="209">
                  <c:v>28.881399999999999</c:v>
                </c:pt>
                <c:pt idx="210">
                  <c:v>28.86148</c:v>
                </c:pt>
                <c:pt idx="211">
                  <c:v>28.945360000000001</c:v>
                </c:pt>
                <c:pt idx="212">
                  <c:v>28.990069999999999</c:v>
                </c:pt>
                <c:pt idx="213">
                  <c:v>28.982420000000001</c:v>
                </c:pt>
                <c:pt idx="214">
                  <c:v>29.000699999999998</c:v>
                </c:pt>
                <c:pt idx="215">
                  <c:v>29.01717</c:v>
                </c:pt>
                <c:pt idx="216">
                  <c:v>29.025839999999999</c:v>
                </c:pt>
                <c:pt idx="217">
                  <c:v>29.009840000000001</c:v>
                </c:pt>
                <c:pt idx="218">
                  <c:v>29.038419999999999</c:v>
                </c:pt>
                <c:pt idx="219">
                  <c:v>29.064309999999999</c:v>
                </c:pt>
                <c:pt idx="220">
                  <c:v>29.1127</c:v>
                </c:pt>
                <c:pt idx="221">
                  <c:v>29.10482</c:v>
                </c:pt>
                <c:pt idx="222">
                  <c:v>29.103200000000001</c:v>
                </c:pt>
                <c:pt idx="223">
                  <c:v>29.125170000000001</c:v>
                </c:pt>
                <c:pt idx="224">
                  <c:v>29.206410000000002</c:v>
                </c:pt>
                <c:pt idx="225">
                  <c:v>29.167570000000001</c:v>
                </c:pt>
                <c:pt idx="226">
                  <c:v>29.19455</c:v>
                </c:pt>
                <c:pt idx="227">
                  <c:v>29.19359</c:v>
                </c:pt>
                <c:pt idx="228">
                  <c:v>29.170449999999999</c:v>
                </c:pt>
                <c:pt idx="229">
                  <c:v>29.181049999999999</c:v>
                </c:pt>
                <c:pt idx="230">
                  <c:v>29.1617</c:v>
                </c:pt>
                <c:pt idx="231">
                  <c:v>29.181789999999999</c:v>
                </c:pt>
                <c:pt idx="232">
                  <c:v>29.23657</c:v>
                </c:pt>
                <c:pt idx="233">
                  <c:v>29.22993</c:v>
                </c:pt>
                <c:pt idx="234">
                  <c:v>29.206510000000002</c:v>
                </c:pt>
                <c:pt idx="235">
                  <c:v>29.236090000000001</c:v>
                </c:pt>
                <c:pt idx="236">
                  <c:v>29.180710000000001</c:v>
                </c:pt>
                <c:pt idx="237">
                  <c:v>29.22494</c:v>
                </c:pt>
                <c:pt idx="238">
                  <c:v>29.175920000000001</c:v>
                </c:pt>
                <c:pt idx="239">
                  <c:v>29.24165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'2-3'!$Z$2:$Z$241</c:f>
              <c:numCache>
                <c:formatCode>General</c:formatCode>
                <c:ptCount val="240"/>
                <c:pt idx="0">
                  <c:v>84.981189999999998</c:v>
                </c:pt>
                <c:pt idx="1">
                  <c:v>84.998390000000001</c:v>
                </c:pt>
                <c:pt idx="2">
                  <c:v>85.001230000000007</c:v>
                </c:pt>
                <c:pt idx="3">
                  <c:v>84.942530000000005</c:v>
                </c:pt>
                <c:pt idx="4">
                  <c:v>84.812129999999996</c:v>
                </c:pt>
                <c:pt idx="5">
                  <c:v>84.497349999999997</c:v>
                </c:pt>
                <c:pt idx="6">
                  <c:v>84.022480000000002</c:v>
                </c:pt>
                <c:pt idx="7">
                  <c:v>83.456869999999995</c:v>
                </c:pt>
                <c:pt idx="8">
                  <c:v>83.025620000000004</c:v>
                </c:pt>
                <c:pt idx="9">
                  <c:v>82.76885</c:v>
                </c:pt>
                <c:pt idx="10">
                  <c:v>82.610320000000002</c:v>
                </c:pt>
                <c:pt idx="11">
                  <c:v>82.508179999999996</c:v>
                </c:pt>
                <c:pt idx="12">
                  <c:v>82.436729999999997</c:v>
                </c:pt>
                <c:pt idx="13">
                  <c:v>82.298140000000004</c:v>
                </c:pt>
                <c:pt idx="14">
                  <c:v>81.949010000000001</c:v>
                </c:pt>
                <c:pt idx="15">
                  <c:v>81.268129999999999</c:v>
                </c:pt>
                <c:pt idx="16">
                  <c:v>80.237560000000002</c:v>
                </c:pt>
                <c:pt idx="17">
                  <c:v>78.988699999999994</c:v>
                </c:pt>
                <c:pt idx="18">
                  <c:v>77.714699999999993</c:v>
                </c:pt>
                <c:pt idx="19">
                  <c:v>76.419809999999998</c:v>
                </c:pt>
                <c:pt idx="20">
                  <c:v>75.263620000000003</c:v>
                </c:pt>
                <c:pt idx="21">
                  <c:v>74.272840000000002</c:v>
                </c:pt>
                <c:pt idx="22">
                  <c:v>73.452600000000004</c:v>
                </c:pt>
                <c:pt idx="23">
                  <c:v>72.734070000000003</c:v>
                </c:pt>
                <c:pt idx="24">
                  <c:v>72.105860000000007</c:v>
                </c:pt>
                <c:pt idx="25">
                  <c:v>71.525099999999995</c:v>
                </c:pt>
                <c:pt idx="26">
                  <c:v>70.986419999999995</c:v>
                </c:pt>
                <c:pt idx="27">
                  <c:v>70.42698</c:v>
                </c:pt>
                <c:pt idx="28">
                  <c:v>69.817869999999999</c:v>
                </c:pt>
                <c:pt idx="29">
                  <c:v>69.240319999999997</c:v>
                </c:pt>
                <c:pt idx="30">
                  <c:v>68.604349999999997</c:v>
                </c:pt>
                <c:pt idx="31">
                  <c:v>67.939350000000005</c:v>
                </c:pt>
                <c:pt idx="32">
                  <c:v>67.254549999999995</c:v>
                </c:pt>
                <c:pt idx="33">
                  <c:v>66.588669999999993</c:v>
                </c:pt>
                <c:pt idx="34">
                  <c:v>65.909660000000002</c:v>
                </c:pt>
                <c:pt idx="35">
                  <c:v>65.252409999999998</c:v>
                </c:pt>
                <c:pt idx="36">
                  <c:v>64.632329999999996</c:v>
                </c:pt>
                <c:pt idx="37">
                  <c:v>64.008049999999997</c:v>
                </c:pt>
                <c:pt idx="38">
                  <c:v>63.381149999999998</c:v>
                </c:pt>
                <c:pt idx="39">
                  <c:v>62.814239999999998</c:v>
                </c:pt>
                <c:pt idx="40">
                  <c:v>62.234940000000002</c:v>
                </c:pt>
                <c:pt idx="41">
                  <c:v>61.645719999999997</c:v>
                </c:pt>
                <c:pt idx="42">
                  <c:v>61.075479999999999</c:v>
                </c:pt>
                <c:pt idx="43">
                  <c:v>60.522970000000001</c:v>
                </c:pt>
                <c:pt idx="44">
                  <c:v>59.95232</c:v>
                </c:pt>
                <c:pt idx="45">
                  <c:v>59.408200000000001</c:v>
                </c:pt>
                <c:pt idx="46">
                  <c:v>58.84637</c:v>
                </c:pt>
                <c:pt idx="47">
                  <c:v>58.294840000000001</c:v>
                </c:pt>
                <c:pt idx="48">
                  <c:v>57.772489999999998</c:v>
                </c:pt>
                <c:pt idx="49">
                  <c:v>57.257719999999999</c:v>
                </c:pt>
                <c:pt idx="50">
                  <c:v>56.775790000000001</c:v>
                </c:pt>
                <c:pt idx="51">
                  <c:v>56.264710000000001</c:v>
                </c:pt>
                <c:pt idx="52">
                  <c:v>55.782679999999999</c:v>
                </c:pt>
                <c:pt idx="53">
                  <c:v>55.321309999999997</c:v>
                </c:pt>
                <c:pt idx="54">
                  <c:v>54.829990000000002</c:v>
                </c:pt>
                <c:pt idx="55">
                  <c:v>54.338819999999998</c:v>
                </c:pt>
                <c:pt idx="56">
                  <c:v>53.852550000000001</c:v>
                </c:pt>
                <c:pt idx="57">
                  <c:v>53.384810000000002</c:v>
                </c:pt>
                <c:pt idx="58">
                  <c:v>52.94923</c:v>
                </c:pt>
                <c:pt idx="59">
                  <c:v>52.477510000000002</c:v>
                </c:pt>
                <c:pt idx="60">
                  <c:v>52.030970000000003</c:v>
                </c:pt>
                <c:pt idx="61">
                  <c:v>51.607370000000003</c:v>
                </c:pt>
                <c:pt idx="62">
                  <c:v>51.16375</c:v>
                </c:pt>
                <c:pt idx="63">
                  <c:v>50.751460000000002</c:v>
                </c:pt>
                <c:pt idx="64">
                  <c:v>50.332749999999997</c:v>
                </c:pt>
                <c:pt idx="65">
                  <c:v>49.92306</c:v>
                </c:pt>
                <c:pt idx="66">
                  <c:v>49.528939999999999</c:v>
                </c:pt>
                <c:pt idx="67">
                  <c:v>49.137979999999999</c:v>
                </c:pt>
                <c:pt idx="68">
                  <c:v>48.749490000000002</c:v>
                </c:pt>
                <c:pt idx="69">
                  <c:v>48.36721</c:v>
                </c:pt>
                <c:pt idx="70">
                  <c:v>47.981389999999998</c:v>
                </c:pt>
                <c:pt idx="71">
                  <c:v>47.579369999999997</c:v>
                </c:pt>
                <c:pt idx="72">
                  <c:v>47.207340000000002</c:v>
                </c:pt>
                <c:pt idx="73">
                  <c:v>46.826999999999998</c:v>
                </c:pt>
                <c:pt idx="74">
                  <c:v>46.432250000000003</c:v>
                </c:pt>
                <c:pt idx="75">
                  <c:v>46.050620000000002</c:v>
                </c:pt>
                <c:pt idx="76">
                  <c:v>45.674669999999999</c:v>
                </c:pt>
                <c:pt idx="77">
                  <c:v>45.303820000000002</c:v>
                </c:pt>
                <c:pt idx="78">
                  <c:v>44.960700000000003</c:v>
                </c:pt>
                <c:pt idx="79">
                  <c:v>44.619680000000002</c:v>
                </c:pt>
                <c:pt idx="80">
                  <c:v>44.277439999999999</c:v>
                </c:pt>
                <c:pt idx="81">
                  <c:v>43.961260000000003</c:v>
                </c:pt>
                <c:pt idx="82">
                  <c:v>43.624670000000002</c:v>
                </c:pt>
                <c:pt idx="83">
                  <c:v>43.308300000000003</c:v>
                </c:pt>
                <c:pt idx="84">
                  <c:v>42.997169999999997</c:v>
                </c:pt>
                <c:pt idx="85">
                  <c:v>42.683929999999997</c:v>
                </c:pt>
                <c:pt idx="86">
                  <c:v>42.361269999999998</c:v>
                </c:pt>
                <c:pt idx="87">
                  <c:v>42.040010000000002</c:v>
                </c:pt>
                <c:pt idx="88">
                  <c:v>41.721600000000002</c:v>
                </c:pt>
                <c:pt idx="89">
                  <c:v>41.417090000000002</c:v>
                </c:pt>
                <c:pt idx="90">
                  <c:v>41.112479999999998</c:v>
                </c:pt>
                <c:pt idx="91">
                  <c:v>40.78586</c:v>
                </c:pt>
                <c:pt idx="92">
                  <c:v>40.488439999999997</c:v>
                </c:pt>
                <c:pt idx="93">
                  <c:v>40.171849999999999</c:v>
                </c:pt>
                <c:pt idx="94">
                  <c:v>39.881610000000002</c:v>
                </c:pt>
                <c:pt idx="95">
                  <c:v>39.604579999999999</c:v>
                </c:pt>
                <c:pt idx="96">
                  <c:v>39.331560000000003</c:v>
                </c:pt>
                <c:pt idx="97">
                  <c:v>39.056130000000003</c:v>
                </c:pt>
                <c:pt idx="98">
                  <c:v>38.772179999999999</c:v>
                </c:pt>
                <c:pt idx="99">
                  <c:v>38.48077</c:v>
                </c:pt>
                <c:pt idx="100">
                  <c:v>38.209980000000002</c:v>
                </c:pt>
                <c:pt idx="101">
                  <c:v>37.923470000000002</c:v>
                </c:pt>
                <c:pt idx="102">
                  <c:v>37.672980000000003</c:v>
                </c:pt>
                <c:pt idx="103">
                  <c:v>37.425350000000002</c:v>
                </c:pt>
                <c:pt idx="104">
                  <c:v>37.175199999999997</c:v>
                </c:pt>
                <c:pt idx="105">
                  <c:v>36.904710000000001</c:v>
                </c:pt>
                <c:pt idx="106">
                  <c:v>36.682299999999998</c:v>
                </c:pt>
                <c:pt idx="107">
                  <c:v>36.435000000000002</c:v>
                </c:pt>
                <c:pt idx="108">
                  <c:v>36.199559999999998</c:v>
                </c:pt>
                <c:pt idx="109">
                  <c:v>35.943710000000003</c:v>
                </c:pt>
                <c:pt idx="110">
                  <c:v>35.70185</c:v>
                </c:pt>
                <c:pt idx="111">
                  <c:v>35.454889999999999</c:v>
                </c:pt>
                <c:pt idx="112">
                  <c:v>35.210380000000001</c:v>
                </c:pt>
                <c:pt idx="113">
                  <c:v>34.978099999999998</c:v>
                </c:pt>
                <c:pt idx="114">
                  <c:v>34.74212</c:v>
                </c:pt>
                <c:pt idx="115">
                  <c:v>34.544550000000001</c:v>
                </c:pt>
                <c:pt idx="116">
                  <c:v>34.33652</c:v>
                </c:pt>
                <c:pt idx="117">
                  <c:v>34.102029999999999</c:v>
                </c:pt>
                <c:pt idx="118">
                  <c:v>33.870220000000003</c:v>
                </c:pt>
                <c:pt idx="119">
                  <c:v>33.634450000000001</c:v>
                </c:pt>
                <c:pt idx="120">
                  <c:v>33.44397</c:v>
                </c:pt>
                <c:pt idx="121">
                  <c:v>33.232990000000001</c:v>
                </c:pt>
                <c:pt idx="122">
                  <c:v>33.037759999999999</c:v>
                </c:pt>
                <c:pt idx="123">
                  <c:v>32.821910000000003</c:v>
                </c:pt>
                <c:pt idx="124">
                  <c:v>32.6096</c:v>
                </c:pt>
                <c:pt idx="125">
                  <c:v>32.398409999999998</c:v>
                </c:pt>
                <c:pt idx="126">
                  <c:v>32.204810000000002</c:v>
                </c:pt>
                <c:pt idx="127">
                  <c:v>31.998860000000001</c:v>
                </c:pt>
                <c:pt idx="128">
                  <c:v>31.80742</c:v>
                </c:pt>
                <c:pt idx="129">
                  <c:v>31.632169999999999</c:v>
                </c:pt>
                <c:pt idx="130">
                  <c:v>31.430510000000002</c:v>
                </c:pt>
                <c:pt idx="131">
                  <c:v>31.252829999999999</c:v>
                </c:pt>
                <c:pt idx="132">
                  <c:v>31.0732</c:v>
                </c:pt>
                <c:pt idx="133">
                  <c:v>30.881250000000001</c:v>
                </c:pt>
                <c:pt idx="134">
                  <c:v>30.688770000000002</c:v>
                </c:pt>
                <c:pt idx="135">
                  <c:v>30.524049999999999</c:v>
                </c:pt>
                <c:pt idx="136">
                  <c:v>30.345310000000001</c:v>
                </c:pt>
                <c:pt idx="137">
                  <c:v>30.153949999999998</c:v>
                </c:pt>
                <c:pt idx="138">
                  <c:v>30.010349999999999</c:v>
                </c:pt>
                <c:pt idx="139">
                  <c:v>29.827020000000001</c:v>
                </c:pt>
                <c:pt idx="140">
                  <c:v>29.65015</c:v>
                </c:pt>
                <c:pt idx="141">
                  <c:v>29.506399999999999</c:v>
                </c:pt>
                <c:pt idx="142">
                  <c:v>29.343669999999999</c:v>
                </c:pt>
                <c:pt idx="143">
                  <c:v>29.167670000000001</c:v>
                </c:pt>
                <c:pt idx="144">
                  <c:v>29.01849</c:v>
                </c:pt>
                <c:pt idx="145">
                  <c:v>28.89386</c:v>
                </c:pt>
                <c:pt idx="146">
                  <c:v>28.804030000000001</c:v>
                </c:pt>
                <c:pt idx="147">
                  <c:v>28.73884</c:v>
                </c:pt>
                <c:pt idx="148">
                  <c:v>28.674769999999999</c:v>
                </c:pt>
                <c:pt idx="149">
                  <c:v>28.609729999999999</c:v>
                </c:pt>
                <c:pt idx="150">
                  <c:v>28.520250000000001</c:v>
                </c:pt>
                <c:pt idx="151">
                  <c:v>28.448540000000001</c:v>
                </c:pt>
                <c:pt idx="152">
                  <c:v>28.365169999999999</c:v>
                </c:pt>
                <c:pt idx="153">
                  <c:v>28.263940000000002</c:v>
                </c:pt>
                <c:pt idx="154">
                  <c:v>28.1846</c:v>
                </c:pt>
                <c:pt idx="155">
                  <c:v>28.11816</c:v>
                </c:pt>
                <c:pt idx="156">
                  <c:v>28.07612</c:v>
                </c:pt>
                <c:pt idx="157">
                  <c:v>28.00497</c:v>
                </c:pt>
                <c:pt idx="158">
                  <c:v>27.953140000000001</c:v>
                </c:pt>
                <c:pt idx="159">
                  <c:v>27.919650000000001</c:v>
                </c:pt>
                <c:pt idx="160">
                  <c:v>27.884609999999999</c:v>
                </c:pt>
                <c:pt idx="161">
                  <c:v>27.873850000000001</c:v>
                </c:pt>
                <c:pt idx="162">
                  <c:v>27.867329999999999</c:v>
                </c:pt>
                <c:pt idx="163">
                  <c:v>27.847280000000001</c:v>
                </c:pt>
                <c:pt idx="164">
                  <c:v>27.83071</c:v>
                </c:pt>
                <c:pt idx="165">
                  <c:v>27.807079999999999</c:v>
                </c:pt>
                <c:pt idx="166">
                  <c:v>27.804819999999999</c:v>
                </c:pt>
                <c:pt idx="167">
                  <c:v>27.769760000000002</c:v>
                </c:pt>
                <c:pt idx="168">
                  <c:v>27.74222</c:v>
                </c:pt>
                <c:pt idx="169">
                  <c:v>27.727350000000001</c:v>
                </c:pt>
                <c:pt idx="170">
                  <c:v>27.739920000000001</c:v>
                </c:pt>
                <c:pt idx="171">
                  <c:v>27.770340000000001</c:v>
                </c:pt>
                <c:pt idx="172">
                  <c:v>27.832180000000001</c:v>
                </c:pt>
                <c:pt idx="173">
                  <c:v>27.82132</c:v>
                </c:pt>
                <c:pt idx="174">
                  <c:v>27.832339999999999</c:v>
                </c:pt>
                <c:pt idx="175">
                  <c:v>27.811640000000001</c:v>
                </c:pt>
                <c:pt idx="176">
                  <c:v>27.85106</c:v>
                </c:pt>
                <c:pt idx="177">
                  <c:v>27.81643</c:v>
                </c:pt>
                <c:pt idx="178">
                  <c:v>27.848929999999999</c:v>
                </c:pt>
                <c:pt idx="179">
                  <c:v>27.898389999999999</c:v>
                </c:pt>
                <c:pt idx="180">
                  <c:v>27.909929999999999</c:v>
                </c:pt>
                <c:pt idx="181">
                  <c:v>27.925429999999999</c:v>
                </c:pt>
                <c:pt idx="182">
                  <c:v>27.96303</c:v>
                </c:pt>
                <c:pt idx="183">
                  <c:v>28.013210000000001</c:v>
                </c:pt>
                <c:pt idx="184">
                  <c:v>27.997050000000002</c:v>
                </c:pt>
                <c:pt idx="185">
                  <c:v>28.04447</c:v>
                </c:pt>
                <c:pt idx="186">
                  <c:v>28.11712</c:v>
                </c:pt>
                <c:pt idx="187">
                  <c:v>28.11815</c:v>
                </c:pt>
                <c:pt idx="188">
                  <c:v>28.158339999999999</c:v>
                </c:pt>
                <c:pt idx="189">
                  <c:v>28.12846</c:v>
                </c:pt>
                <c:pt idx="190">
                  <c:v>28.187010000000001</c:v>
                </c:pt>
                <c:pt idx="191">
                  <c:v>28.198340000000002</c:v>
                </c:pt>
                <c:pt idx="192">
                  <c:v>28.299160000000001</c:v>
                </c:pt>
                <c:pt idx="193">
                  <c:v>28.278279999999999</c:v>
                </c:pt>
                <c:pt idx="194">
                  <c:v>28.315249999999999</c:v>
                </c:pt>
                <c:pt idx="195">
                  <c:v>28.366330000000001</c:v>
                </c:pt>
                <c:pt idx="196">
                  <c:v>28.4207</c:v>
                </c:pt>
                <c:pt idx="197">
                  <c:v>28.384519999999998</c:v>
                </c:pt>
                <c:pt idx="198">
                  <c:v>28.392130000000002</c:v>
                </c:pt>
                <c:pt idx="199">
                  <c:v>28.426279999999998</c:v>
                </c:pt>
                <c:pt idx="200">
                  <c:v>28.5063</c:v>
                </c:pt>
                <c:pt idx="201">
                  <c:v>28.53857</c:v>
                </c:pt>
                <c:pt idx="202">
                  <c:v>28.55246</c:v>
                </c:pt>
                <c:pt idx="203">
                  <c:v>28.561820000000001</c:v>
                </c:pt>
                <c:pt idx="204">
                  <c:v>28.557880000000001</c:v>
                </c:pt>
                <c:pt idx="205">
                  <c:v>28.67822</c:v>
                </c:pt>
                <c:pt idx="206">
                  <c:v>28.66395</c:v>
                </c:pt>
                <c:pt idx="207">
                  <c:v>28.69276</c:v>
                </c:pt>
                <c:pt idx="208">
                  <c:v>28.67953</c:v>
                </c:pt>
                <c:pt idx="209">
                  <c:v>28.741029999999999</c:v>
                </c:pt>
                <c:pt idx="210">
                  <c:v>28.728999999999999</c:v>
                </c:pt>
                <c:pt idx="211">
                  <c:v>28.7652</c:v>
                </c:pt>
                <c:pt idx="212">
                  <c:v>28.77948</c:v>
                </c:pt>
                <c:pt idx="213">
                  <c:v>28.77514</c:v>
                </c:pt>
                <c:pt idx="214">
                  <c:v>28.791419999999999</c:v>
                </c:pt>
                <c:pt idx="215">
                  <c:v>28.834710000000001</c:v>
                </c:pt>
                <c:pt idx="216">
                  <c:v>28.82244</c:v>
                </c:pt>
                <c:pt idx="217">
                  <c:v>28.811769999999999</c:v>
                </c:pt>
                <c:pt idx="218">
                  <c:v>28.892440000000001</c:v>
                </c:pt>
                <c:pt idx="219">
                  <c:v>28.944410000000001</c:v>
                </c:pt>
                <c:pt idx="220">
                  <c:v>28.967120000000001</c:v>
                </c:pt>
                <c:pt idx="221">
                  <c:v>28.957000000000001</c:v>
                </c:pt>
                <c:pt idx="222">
                  <c:v>28.942250000000001</c:v>
                </c:pt>
                <c:pt idx="223">
                  <c:v>28.919039999999999</c:v>
                </c:pt>
                <c:pt idx="224">
                  <c:v>28.977319999999999</c:v>
                </c:pt>
                <c:pt idx="225">
                  <c:v>28.997229999999998</c:v>
                </c:pt>
                <c:pt idx="226">
                  <c:v>28.97964</c:v>
                </c:pt>
                <c:pt idx="227">
                  <c:v>29.018380000000001</c:v>
                </c:pt>
                <c:pt idx="228">
                  <c:v>29.024529999999999</c:v>
                </c:pt>
                <c:pt idx="229">
                  <c:v>28.98705</c:v>
                </c:pt>
                <c:pt idx="230">
                  <c:v>29.0318</c:v>
                </c:pt>
                <c:pt idx="231">
                  <c:v>29.03426</c:v>
                </c:pt>
                <c:pt idx="232">
                  <c:v>29.017530000000001</c:v>
                </c:pt>
                <c:pt idx="233">
                  <c:v>29.064319999999999</c:v>
                </c:pt>
                <c:pt idx="234">
                  <c:v>29.020679999999999</c:v>
                </c:pt>
                <c:pt idx="235">
                  <c:v>29.042059999999999</c:v>
                </c:pt>
                <c:pt idx="236">
                  <c:v>29.106529999999999</c:v>
                </c:pt>
                <c:pt idx="237">
                  <c:v>29.107019999999999</c:v>
                </c:pt>
                <c:pt idx="238">
                  <c:v>29.105630000000001</c:v>
                </c:pt>
                <c:pt idx="239">
                  <c:v>29.10727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'2-3'!$AA$2:$AA$241</c:f>
              <c:numCache>
                <c:formatCode>General</c:formatCode>
                <c:ptCount val="240"/>
                <c:pt idx="0">
                  <c:v>85.006879999999995</c:v>
                </c:pt>
                <c:pt idx="1">
                  <c:v>85.007750000000001</c:v>
                </c:pt>
                <c:pt idx="2">
                  <c:v>85.031440000000003</c:v>
                </c:pt>
                <c:pt idx="3">
                  <c:v>84.990629999999996</c:v>
                </c:pt>
                <c:pt idx="4">
                  <c:v>84.866399999999999</c:v>
                </c:pt>
                <c:pt idx="5">
                  <c:v>84.491669999999999</c:v>
                </c:pt>
                <c:pt idx="6">
                  <c:v>83.971459999999993</c:v>
                </c:pt>
                <c:pt idx="7">
                  <c:v>83.433670000000006</c:v>
                </c:pt>
                <c:pt idx="8">
                  <c:v>82.982309999999998</c:v>
                </c:pt>
                <c:pt idx="9">
                  <c:v>82.716710000000006</c:v>
                </c:pt>
                <c:pt idx="10">
                  <c:v>82.54316</c:v>
                </c:pt>
                <c:pt idx="11">
                  <c:v>82.449110000000005</c:v>
                </c:pt>
                <c:pt idx="12">
                  <c:v>82.397649999999999</c:v>
                </c:pt>
                <c:pt idx="13">
                  <c:v>82.236339999999998</c:v>
                </c:pt>
                <c:pt idx="14">
                  <c:v>81.878200000000007</c:v>
                </c:pt>
                <c:pt idx="15">
                  <c:v>81.182050000000004</c:v>
                </c:pt>
                <c:pt idx="16">
                  <c:v>80.148780000000002</c:v>
                </c:pt>
                <c:pt idx="17">
                  <c:v>78.883650000000003</c:v>
                </c:pt>
                <c:pt idx="18">
                  <c:v>77.481880000000004</c:v>
                </c:pt>
                <c:pt idx="19">
                  <c:v>76.201409999999996</c:v>
                </c:pt>
                <c:pt idx="20">
                  <c:v>75.086219999999997</c:v>
                </c:pt>
                <c:pt idx="21">
                  <c:v>74.100380000000001</c:v>
                </c:pt>
                <c:pt idx="22">
                  <c:v>73.269450000000006</c:v>
                </c:pt>
                <c:pt idx="23">
                  <c:v>72.569710000000001</c:v>
                </c:pt>
                <c:pt idx="24">
                  <c:v>71.918840000000003</c:v>
                </c:pt>
                <c:pt idx="25">
                  <c:v>71.373289999999997</c:v>
                </c:pt>
                <c:pt idx="26">
                  <c:v>70.808580000000006</c:v>
                </c:pt>
                <c:pt idx="27">
                  <c:v>70.254130000000004</c:v>
                </c:pt>
                <c:pt idx="28">
                  <c:v>69.653530000000003</c:v>
                </c:pt>
                <c:pt idx="29">
                  <c:v>69.012540000000001</c:v>
                </c:pt>
                <c:pt idx="30">
                  <c:v>68.353499999999997</c:v>
                </c:pt>
                <c:pt idx="31">
                  <c:v>67.680620000000005</c:v>
                </c:pt>
                <c:pt idx="32">
                  <c:v>67.001180000000005</c:v>
                </c:pt>
                <c:pt idx="33">
                  <c:v>66.296760000000006</c:v>
                </c:pt>
                <c:pt idx="34">
                  <c:v>65.617369999999994</c:v>
                </c:pt>
                <c:pt idx="35">
                  <c:v>64.966319999999996</c:v>
                </c:pt>
                <c:pt idx="36">
                  <c:v>64.299120000000002</c:v>
                </c:pt>
                <c:pt idx="37">
                  <c:v>63.68703</c:v>
                </c:pt>
                <c:pt idx="38">
                  <c:v>63.081530000000001</c:v>
                </c:pt>
                <c:pt idx="39">
                  <c:v>62.46857</c:v>
                </c:pt>
                <c:pt idx="40">
                  <c:v>61.843110000000003</c:v>
                </c:pt>
                <c:pt idx="41">
                  <c:v>61.254370000000002</c:v>
                </c:pt>
                <c:pt idx="42">
                  <c:v>60.696420000000003</c:v>
                </c:pt>
                <c:pt idx="43">
                  <c:v>60.128549999999997</c:v>
                </c:pt>
                <c:pt idx="44">
                  <c:v>59.537970000000001</c:v>
                </c:pt>
                <c:pt idx="45">
                  <c:v>58.950650000000003</c:v>
                </c:pt>
                <c:pt idx="46">
                  <c:v>58.390599999999999</c:v>
                </c:pt>
                <c:pt idx="47">
                  <c:v>57.817390000000003</c:v>
                </c:pt>
                <c:pt idx="48">
                  <c:v>57.273249999999997</c:v>
                </c:pt>
                <c:pt idx="49">
                  <c:v>56.765369999999997</c:v>
                </c:pt>
                <c:pt idx="50">
                  <c:v>56.274799999999999</c:v>
                </c:pt>
                <c:pt idx="51">
                  <c:v>55.777540000000002</c:v>
                </c:pt>
                <c:pt idx="52">
                  <c:v>55.305799999999998</c:v>
                </c:pt>
                <c:pt idx="53">
                  <c:v>54.808750000000003</c:v>
                </c:pt>
                <c:pt idx="54">
                  <c:v>54.325920000000004</c:v>
                </c:pt>
                <c:pt idx="55">
                  <c:v>53.854120000000002</c:v>
                </c:pt>
                <c:pt idx="56">
                  <c:v>53.388719999999999</c:v>
                </c:pt>
                <c:pt idx="57">
                  <c:v>52.904940000000003</c:v>
                </c:pt>
                <c:pt idx="58">
                  <c:v>52.44106</c:v>
                </c:pt>
                <c:pt idx="59">
                  <c:v>51.959940000000003</c:v>
                </c:pt>
                <c:pt idx="60">
                  <c:v>51.516640000000002</c:v>
                </c:pt>
                <c:pt idx="61">
                  <c:v>51.061970000000002</c:v>
                </c:pt>
                <c:pt idx="62">
                  <c:v>50.639659999999999</c:v>
                </c:pt>
                <c:pt idx="63">
                  <c:v>50.191139999999997</c:v>
                </c:pt>
                <c:pt idx="64">
                  <c:v>49.766570000000002</c:v>
                </c:pt>
                <c:pt idx="65">
                  <c:v>49.329169999999998</c:v>
                </c:pt>
                <c:pt idx="66">
                  <c:v>48.904850000000003</c:v>
                </c:pt>
                <c:pt idx="67">
                  <c:v>48.491459999999996</c:v>
                </c:pt>
                <c:pt idx="68">
                  <c:v>48.097430000000003</c:v>
                </c:pt>
                <c:pt idx="69">
                  <c:v>47.696869999999997</c:v>
                </c:pt>
                <c:pt idx="70">
                  <c:v>47.300989999999999</c:v>
                </c:pt>
                <c:pt idx="71">
                  <c:v>46.916699999999999</c:v>
                </c:pt>
                <c:pt idx="72">
                  <c:v>46.538170000000001</c:v>
                </c:pt>
                <c:pt idx="73">
                  <c:v>46.137030000000003</c:v>
                </c:pt>
                <c:pt idx="74">
                  <c:v>45.770870000000002</c:v>
                </c:pt>
                <c:pt idx="75">
                  <c:v>45.404319999999998</c:v>
                </c:pt>
                <c:pt idx="76">
                  <c:v>44.989130000000003</c:v>
                </c:pt>
                <c:pt idx="77">
                  <c:v>44.636650000000003</c:v>
                </c:pt>
                <c:pt idx="78">
                  <c:v>44.252139999999997</c:v>
                </c:pt>
                <c:pt idx="79">
                  <c:v>43.903289999999998</c:v>
                </c:pt>
                <c:pt idx="80">
                  <c:v>43.541739999999997</c:v>
                </c:pt>
                <c:pt idx="81">
                  <c:v>43.165410000000001</c:v>
                </c:pt>
                <c:pt idx="82">
                  <c:v>42.842300000000002</c:v>
                </c:pt>
                <c:pt idx="83">
                  <c:v>42.507179999999998</c:v>
                </c:pt>
                <c:pt idx="84">
                  <c:v>42.194330000000001</c:v>
                </c:pt>
                <c:pt idx="85">
                  <c:v>41.875720000000001</c:v>
                </c:pt>
                <c:pt idx="86">
                  <c:v>41.528109999999998</c:v>
                </c:pt>
                <c:pt idx="87">
                  <c:v>41.210290000000001</c:v>
                </c:pt>
                <c:pt idx="88">
                  <c:v>40.884300000000003</c:v>
                </c:pt>
                <c:pt idx="89">
                  <c:v>40.557760000000002</c:v>
                </c:pt>
                <c:pt idx="90">
                  <c:v>40.256680000000003</c:v>
                </c:pt>
                <c:pt idx="91">
                  <c:v>39.918149999999997</c:v>
                </c:pt>
                <c:pt idx="92">
                  <c:v>39.616540000000001</c:v>
                </c:pt>
                <c:pt idx="93">
                  <c:v>39.314059999999998</c:v>
                </c:pt>
                <c:pt idx="94">
                  <c:v>39.003360000000001</c:v>
                </c:pt>
                <c:pt idx="95">
                  <c:v>38.720880000000001</c:v>
                </c:pt>
                <c:pt idx="96">
                  <c:v>38.424169999999997</c:v>
                </c:pt>
                <c:pt idx="97">
                  <c:v>38.146259999999998</c:v>
                </c:pt>
                <c:pt idx="98">
                  <c:v>37.883189999999999</c:v>
                </c:pt>
                <c:pt idx="99">
                  <c:v>37.599350000000001</c:v>
                </c:pt>
                <c:pt idx="100">
                  <c:v>37.322450000000003</c:v>
                </c:pt>
                <c:pt idx="101">
                  <c:v>37.038330000000002</c:v>
                </c:pt>
                <c:pt idx="102">
                  <c:v>36.78613</c:v>
                </c:pt>
                <c:pt idx="103">
                  <c:v>36.523620000000001</c:v>
                </c:pt>
                <c:pt idx="104">
                  <c:v>36.259599999999999</c:v>
                </c:pt>
                <c:pt idx="105">
                  <c:v>36.006590000000003</c:v>
                </c:pt>
                <c:pt idx="106">
                  <c:v>35.737839999999998</c:v>
                </c:pt>
                <c:pt idx="107">
                  <c:v>35.471699999999998</c:v>
                </c:pt>
                <c:pt idx="108">
                  <c:v>35.180950000000003</c:v>
                </c:pt>
                <c:pt idx="109">
                  <c:v>34.934820000000002</c:v>
                </c:pt>
                <c:pt idx="110">
                  <c:v>34.693480000000001</c:v>
                </c:pt>
                <c:pt idx="111">
                  <c:v>34.44312</c:v>
                </c:pt>
                <c:pt idx="112">
                  <c:v>34.224800000000002</c:v>
                </c:pt>
                <c:pt idx="113">
                  <c:v>33.959420000000001</c:v>
                </c:pt>
                <c:pt idx="114">
                  <c:v>33.728319999999997</c:v>
                </c:pt>
                <c:pt idx="115">
                  <c:v>33.507150000000003</c:v>
                </c:pt>
                <c:pt idx="116">
                  <c:v>33.250120000000003</c:v>
                </c:pt>
                <c:pt idx="117">
                  <c:v>33.037190000000002</c:v>
                </c:pt>
                <c:pt idx="118">
                  <c:v>32.80198</c:v>
                </c:pt>
                <c:pt idx="119">
                  <c:v>32.577950000000001</c:v>
                </c:pt>
                <c:pt idx="120">
                  <c:v>32.353720000000003</c:v>
                </c:pt>
                <c:pt idx="121">
                  <c:v>32.134659999999997</c:v>
                </c:pt>
                <c:pt idx="122">
                  <c:v>31.932980000000001</c:v>
                </c:pt>
                <c:pt idx="123">
                  <c:v>31.704609999999999</c:v>
                </c:pt>
                <c:pt idx="124">
                  <c:v>31.489750000000001</c:v>
                </c:pt>
                <c:pt idx="125">
                  <c:v>31.279720000000001</c:v>
                </c:pt>
                <c:pt idx="126">
                  <c:v>31.077449999999999</c:v>
                </c:pt>
                <c:pt idx="127">
                  <c:v>30.882269999999998</c:v>
                </c:pt>
                <c:pt idx="128">
                  <c:v>30.694410000000001</c:v>
                </c:pt>
                <c:pt idx="129">
                  <c:v>30.521699999999999</c:v>
                </c:pt>
                <c:pt idx="130">
                  <c:v>30.331610000000001</c:v>
                </c:pt>
                <c:pt idx="131">
                  <c:v>30.108049999999999</c:v>
                </c:pt>
                <c:pt idx="132">
                  <c:v>29.896450000000002</c:v>
                </c:pt>
                <c:pt idx="133">
                  <c:v>29.717179999999999</c:v>
                </c:pt>
                <c:pt idx="134">
                  <c:v>29.528780000000001</c:v>
                </c:pt>
                <c:pt idx="135">
                  <c:v>29.325189999999999</c:v>
                </c:pt>
                <c:pt idx="136">
                  <c:v>29.145150000000001</c:v>
                </c:pt>
                <c:pt idx="137">
                  <c:v>28.99437</c:v>
                </c:pt>
                <c:pt idx="138">
                  <c:v>28.867979999999999</c:v>
                </c:pt>
                <c:pt idx="139">
                  <c:v>28.806889999999999</c:v>
                </c:pt>
                <c:pt idx="140">
                  <c:v>28.738880000000002</c:v>
                </c:pt>
                <c:pt idx="141">
                  <c:v>28.663530000000002</c:v>
                </c:pt>
                <c:pt idx="142">
                  <c:v>28.629429999999999</c:v>
                </c:pt>
                <c:pt idx="143">
                  <c:v>28.53884</c:v>
                </c:pt>
                <c:pt idx="144">
                  <c:v>28.457249999999998</c:v>
                </c:pt>
                <c:pt idx="145">
                  <c:v>28.31654</c:v>
                </c:pt>
                <c:pt idx="146">
                  <c:v>28.21658</c:v>
                </c:pt>
                <c:pt idx="147">
                  <c:v>28.137309999999999</c:v>
                </c:pt>
                <c:pt idx="148">
                  <c:v>28.06861</c:v>
                </c:pt>
                <c:pt idx="149">
                  <c:v>27.97683</c:v>
                </c:pt>
                <c:pt idx="150">
                  <c:v>27.942689999999999</c:v>
                </c:pt>
                <c:pt idx="151">
                  <c:v>27.90277</c:v>
                </c:pt>
                <c:pt idx="152">
                  <c:v>27.857559999999999</c:v>
                </c:pt>
                <c:pt idx="153">
                  <c:v>27.839449999999999</c:v>
                </c:pt>
                <c:pt idx="154">
                  <c:v>27.8139</c:v>
                </c:pt>
                <c:pt idx="155">
                  <c:v>27.781220000000001</c:v>
                </c:pt>
                <c:pt idx="156">
                  <c:v>27.761649999999999</c:v>
                </c:pt>
                <c:pt idx="157">
                  <c:v>27.734649999999998</c:v>
                </c:pt>
                <c:pt idx="158">
                  <c:v>27.735749999999999</c:v>
                </c:pt>
                <c:pt idx="159">
                  <c:v>27.72964</c:v>
                </c:pt>
                <c:pt idx="160">
                  <c:v>27.704719999999998</c:v>
                </c:pt>
                <c:pt idx="161">
                  <c:v>27.661470000000001</c:v>
                </c:pt>
                <c:pt idx="162">
                  <c:v>27.694859999999998</c:v>
                </c:pt>
                <c:pt idx="163">
                  <c:v>27.693960000000001</c:v>
                </c:pt>
                <c:pt idx="164">
                  <c:v>27.70025</c:v>
                </c:pt>
                <c:pt idx="165">
                  <c:v>27.669239999999999</c:v>
                </c:pt>
                <c:pt idx="166">
                  <c:v>27.69192</c:v>
                </c:pt>
                <c:pt idx="167">
                  <c:v>27.73029</c:v>
                </c:pt>
                <c:pt idx="168">
                  <c:v>27.719259999999998</c:v>
                </c:pt>
                <c:pt idx="169">
                  <c:v>27.788419999999999</c:v>
                </c:pt>
                <c:pt idx="170">
                  <c:v>27.755929999999999</c:v>
                </c:pt>
                <c:pt idx="171">
                  <c:v>27.79712</c:v>
                </c:pt>
                <c:pt idx="172">
                  <c:v>27.858720000000002</c:v>
                </c:pt>
                <c:pt idx="173">
                  <c:v>27.848269999999999</c:v>
                </c:pt>
                <c:pt idx="174">
                  <c:v>27.877890000000001</c:v>
                </c:pt>
                <c:pt idx="175">
                  <c:v>27.915230000000001</c:v>
                </c:pt>
                <c:pt idx="176">
                  <c:v>27.932459999999999</c:v>
                </c:pt>
                <c:pt idx="177">
                  <c:v>27.918759999999999</c:v>
                </c:pt>
                <c:pt idx="178">
                  <c:v>27.946259999999999</c:v>
                </c:pt>
                <c:pt idx="179">
                  <c:v>27.99541</c:v>
                </c:pt>
                <c:pt idx="180">
                  <c:v>28.04701</c:v>
                </c:pt>
                <c:pt idx="181">
                  <c:v>28.033349999999999</c:v>
                </c:pt>
                <c:pt idx="182">
                  <c:v>28.119430000000001</c:v>
                </c:pt>
                <c:pt idx="183">
                  <c:v>28.128029999999999</c:v>
                </c:pt>
                <c:pt idx="184">
                  <c:v>28.174810000000001</c:v>
                </c:pt>
                <c:pt idx="185">
                  <c:v>28.17099</c:v>
                </c:pt>
                <c:pt idx="186">
                  <c:v>28.187529999999999</c:v>
                </c:pt>
                <c:pt idx="187">
                  <c:v>28.297740000000001</c:v>
                </c:pt>
                <c:pt idx="188">
                  <c:v>28.296399999999998</c:v>
                </c:pt>
                <c:pt idx="189">
                  <c:v>28.314219999999999</c:v>
                </c:pt>
                <c:pt idx="190">
                  <c:v>28.406009999999998</c:v>
                </c:pt>
                <c:pt idx="191">
                  <c:v>28.386199999999999</c:v>
                </c:pt>
                <c:pt idx="192">
                  <c:v>28.430409999999998</c:v>
                </c:pt>
                <c:pt idx="193">
                  <c:v>28.453060000000001</c:v>
                </c:pt>
                <c:pt idx="194">
                  <c:v>28.48696</c:v>
                </c:pt>
                <c:pt idx="195">
                  <c:v>28.528980000000001</c:v>
                </c:pt>
                <c:pt idx="196">
                  <c:v>28.520399999999999</c:v>
                </c:pt>
                <c:pt idx="197">
                  <c:v>28.584990000000001</c:v>
                </c:pt>
                <c:pt idx="198">
                  <c:v>28.64968</c:v>
                </c:pt>
                <c:pt idx="199">
                  <c:v>28.619900000000001</c:v>
                </c:pt>
                <c:pt idx="200">
                  <c:v>28.677</c:v>
                </c:pt>
                <c:pt idx="201">
                  <c:v>28.66452</c:v>
                </c:pt>
                <c:pt idx="202">
                  <c:v>28.735980000000001</c:v>
                </c:pt>
                <c:pt idx="203">
                  <c:v>28.70965</c:v>
                </c:pt>
                <c:pt idx="204">
                  <c:v>28.754460000000002</c:v>
                </c:pt>
                <c:pt idx="205">
                  <c:v>28.785060000000001</c:v>
                </c:pt>
                <c:pt idx="206">
                  <c:v>28.82958</c:v>
                </c:pt>
                <c:pt idx="207">
                  <c:v>28.837340000000001</c:v>
                </c:pt>
                <c:pt idx="208">
                  <c:v>28.803840000000001</c:v>
                </c:pt>
                <c:pt idx="209">
                  <c:v>28.856529999999999</c:v>
                </c:pt>
                <c:pt idx="210">
                  <c:v>28.925940000000001</c:v>
                </c:pt>
                <c:pt idx="211">
                  <c:v>28.93384</c:v>
                </c:pt>
                <c:pt idx="212">
                  <c:v>28.963460000000001</c:v>
                </c:pt>
                <c:pt idx="213">
                  <c:v>28.94548</c:v>
                </c:pt>
                <c:pt idx="214">
                  <c:v>28.93967</c:v>
                </c:pt>
                <c:pt idx="215">
                  <c:v>28.93422</c:v>
                </c:pt>
                <c:pt idx="216">
                  <c:v>28.967379999999999</c:v>
                </c:pt>
                <c:pt idx="217">
                  <c:v>28.940629999999999</c:v>
                </c:pt>
                <c:pt idx="218">
                  <c:v>29.020060000000001</c:v>
                </c:pt>
                <c:pt idx="219">
                  <c:v>28.972000000000001</c:v>
                </c:pt>
                <c:pt idx="220">
                  <c:v>28.99607</c:v>
                </c:pt>
                <c:pt idx="221">
                  <c:v>28.9802</c:v>
                </c:pt>
                <c:pt idx="222">
                  <c:v>29.003039999999999</c:v>
                </c:pt>
                <c:pt idx="223">
                  <c:v>29.03396</c:v>
                </c:pt>
                <c:pt idx="224">
                  <c:v>29.065639999999998</c:v>
                </c:pt>
                <c:pt idx="225">
                  <c:v>29.123819999999998</c:v>
                </c:pt>
                <c:pt idx="226">
                  <c:v>29.117149999999999</c:v>
                </c:pt>
                <c:pt idx="227">
                  <c:v>29.1068</c:v>
                </c:pt>
                <c:pt idx="228">
                  <c:v>29.054089999999999</c:v>
                </c:pt>
                <c:pt idx="229">
                  <c:v>29.087569999999999</c:v>
                </c:pt>
                <c:pt idx="230">
                  <c:v>29.07274</c:v>
                </c:pt>
                <c:pt idx="231">
                  <c:v>29.066590000000001</c:v>
                </c:pt>
                <c:pt idx="232">
                  <c:v>29.147259999999999</c:v>
                </c:pt>
                <c:pt idx="233">
                  <c:v>29.086770000000001</c:v>
                </c:pt>
                <c:pt idx="234">
                  <c:v>29.08634</c:v>
                </c:pt>
                <c:pt idx="235">
                  <c:v>29.09066</c:v>
                </c:pt>
                <c:pt idx="236">
                  <c:v>29.114799999999999</c:v>
                </c:pt>
                <c:pt idx="237">
                  <c:v>29.077449999999999</c:v>
                </c:pt>
                <c:pt idx="238">
                  <c:v>29.132090000000002</c:v>
                </c:pt>
                <c:pt idx="239">
                  <c:v>29.123519999999999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'2-3'!$AB$2:$AB$241</c:f>
              <c:numCache>
                <c:formatCode>General</c:formatCode>
                <c:ptCount val="240"/>
                <c:pt idx="0">
                  <c:v>85.008539999999996</c:v>
                </c:pt>
                <c:pt idx="1">
                  <c:v>85.012420000000006</c:v>
                </c:pt>
                <c:pt idx="2">
                  <c:v>85.005899999999997</c:v>
                </c:pt>
                <c:pt idx="3">
                  <c:v>84.988429999999994</c:v>
                </c:pt>
                <c:pt idx="4">
                  <c:v>84.849760000000003</c:v>
                </c:pt>
                <c:pt idx="5">
                  <c:v>84.49409</c:v>
                </c:pt>
                <c:pt idx="6">
                  <c:v>84.023380000000003</c:v>
                </c:pt>
                <c:pt idx="7">
                  <c:v>83.52901</c:v>
                </c:pt>
                <c:pt idx="8">
                  <c:v>83.162199999999999</c:v>
                </c:pt>
                <c:pt idx="9">
                  <c:v>82.953069999999997</c:v>
                </c:pt>
                <c:pt idx="10">
                  <c:v>82.832089999999994</c:v>
                </c:pt>
                <c:pt idx="11">
                  <c:v>82.759950000000003</c:v>
                </c:pt>
                <c:pt idx="12">
                  <c:v>82.685230000000004</c:v>
                </c:pt>
                <c:pt idx="13">
                  <c:v>82.610200000000006</c:v>
                </c:pt>
                <c:pt idx="14">
                  <c:v>82.406400000000005</c:v>
                </c:pt>
                <c:pt idx="15">
                  <c:v>81.940560000000005</c:v>
                </c:pt>
                <c:pt idx="16">
                  <c:v>81.253169999999997</c:v>
                </c:pt>
                <c:pt idx="17">
                  <c:v>80.309010000000001</c:v>
                </c:pt>
                <c:pt idx="18">
                  <c:v>79.250209999999996</c:v>
                </c:pt>
                <c:pt idx="19">
                  <c:v>78.116399999999999</c:v>
                </c:pt>
                <c:pt idx="20">
                  <c:v>77.01567</c:v>
                </c:pt>
                <c:pt idx="21">
                  <c:v>76.040109999999999</c:v>
                </c:pt>
                <c:pt idx="22">
                  <c:v>75.183610000000002</c:v>
                </c:pt>
                <c:pt idx="23">
                  <c:v>74.445670000000007</c:v>
                </c:pt>
                <c:pt idx="24">
                  <c:v>73.779769999999999</c:v>
                </c:pt>
                <c:pt idx="25">
                  <c:v>73.18168</c:v>
                </c:pt>
                <c:pt idx="26">
                  <c:v>72.612020000000001</c:v>
                </c:pt>
                <c:pt idx="27">
                  <c:v>72.073520000000002</c:v>
                </c:pt>
                <c:pt idx="28">
                  <c:v>71.512370000000004</c:v>
                </c:pt>
                <c:pt idx="29">
                  <c:v>70.894840000000002</c:v>
                </c:pt>
                <c:pt idx="30">
                  <c:v>70.302800000000005</c:v>
                </c:pt>
                <c:pt idx="31">
                  <c:v>69.642009999999999</c:v>
                </c:pt>
                <c:pt idx="32">
                  <c:v>69.014210000000006</c:v>
                </c:pt>
                <c:pt idx="33">
                  <c:v>68.382260000000002</c:v>
                </c:pt>
                <c:pt idx="34">
                  <c:v>67.761979999999994</c:v>
                </c:pt>
                <c:pt idx="35">
                  <c:v>67.125519999999995</c:v>
                </c:pt>
                <c:pt idx="36">
                  <c:v>66.472650000000002</c:v>
                </c:pt>
                <c:pt idx="37">
                  <c:v>65.878129999999999</c:v>
                </c:pt>
                <c:pt idx="38">
                  <c:v>65.305269999999993</c:v>
                </c:pt>
                <c:pt idx="39">
                  <c:v>64.744619999999998</c:v>
                </c:pt>
                <c:pt idx="40">
                  <c:v>64.189899999999994</c:v>
                </c:pt>
                <c:pt idx="41">
                  <c:v>63.650640000000003</c:v>
                </c:pt>
                <c:pt idx="42">
                  <c:v>63.102310000000003</c:v>
                </c:pt>
                <c:pt idx="43">
                  <c:v>62.554090000000002</c:v>
                </c:pt>
                <c:pt idx="44">
                  <c:v>62.03407</c:v>
                </c:pt>
                <c:pt idx="45">
                  <c:v>61.503700000000002</c:v>
                </c:pt>
                <c:pt idx="46">
                  <c:v>60.97439</c:v>
                </c:pt>
                <c:pt idx="47">
                  <c:v>60.47287</c:v>
                </c:pt>
                <c:pt idx="48">
                  <c:v>59.979390000000002</c:v>
                </c:pt>
                <c:pt idx="49">
                  <c:v>59.505119999999998</c:v>
                </c:pt>
                <c:pt idx="50">
                  <c:v>59.00947</c:v>
                </c:pt>
                <c:pt idx="51">
                  <c:v>58.535469999999997</c:v>
                </c:pt>
                <c:pt idx="52">
                  <c:v>58.068150000000003</c:v>
                </c:pt>
                <c:pt idx="53">
                  <c:v>57.624420000000001</c:v>
                </c:pt>
                <c:pt idx="54">
                  <c:v>57.182020000000001</c:v>
                </c:pt>
                <c:pt idx="55">
                  <c:v>56.710149999999999</c:v>
                </c:pt>
                <c:pt idx="56">
                  <c:v>56.269190000000002</c:v>
                </c:pt>
                <c:pt idx="57">
                  <c:v>55.805790000000002</c:v>
                </c:pt>
                <c:pt idx="58">
                  <c:v>55.364179999999998</c:v>
                </c:pt>
                <c:pt idx="59">
                  <c:v>54.904640000000001</c:v>
                </c:pt>
                <c:pt idx="60">
                  <c:v>54.470080000000003</c:v>
                </c:pt>
                <c:pt idx="61">
                  <c:v>54.0413</c:v>
                </c:pt>
                <c:pt idx="62">
                  <c:v>53.64246</c:v>
                </c:pt>
                <c:pt idx="63">
                  <c:v>53.223170000000003</c:v>
                </c:pt>
                <c:pt idx="64">
                  <c:v>52.830089999999998</c:v>
                </c:pt>
                <c:pt idx="65">
                  <c:v>52.394280000000002</c:v>
                </c:pt>
                <c:pt idx="66">
                  <c:v>52.004890000000003</c:v>
                </c:pt>
                <c:pt idx="67">
                  <c:v>51.63984</c:v>
                </c:pt>
                <c:pt idx="68">
                  <c:v>51.21996</c:v>
                </c:pt>
                <c:pt idx="69">
                  <c:v>50.851709999999997</c:v>
                </c:pt>
                <c:pt idx="70">
                  <c:v>50.461669999999998</c:v>
                </c:pt>
                <c:pt idx="71">
                  <c:v>50.073129999999999</c:v>
                </c:pt>
                <c:pt idx="72">
                  <c:v>49.715159999999997</c:v>
                </c:pt>
                <c:pt idx="73">
                  <c:v>49.342100000000002</c:v>
                </c:pt>
                <c:pt idx="74">
                  <c:v>48.959269999999997</c:v>
                </c:pt>
                <c:pt idx="75">
                  <c:v>48.60933</c:v>
                </c:pt>
                <c:pt idx="76">
                  <c:v>48.25956</c:v>
                </c:pt>
                <c:pt idx="77">
                  <c:v>47.886139999999997</c:v>
                </c:pt>
                <c:pt idx="78">
                  <c:v>47.512070000000001</c:v>
                </c:pt>
                <c:pt idx="79">
                  <c:v>47.177930000000003</c:v>
                </c:pt>
                <c:pt idx="80">
                  <c:v>46.821100000000001</c:v>
                </c:pt>
                <c:pt idx="81">
                  <c:v>46.473050000000001</c:v>
                </c:pt>
                <c:pt idx="82">
                  <c:v>46.148350000000001</c:v>
                </c:pt>
                <c:pt idx="83">
                  <c:v>45.793799999999997</c:v>
                </c:pt>
                <c:pt idx="84">
                  <c:v>45.462890000000002</c:v>
                </c:pt>
                <c:pt idx="85">
                  <c:v>45.135249999999999</c:v>
                </c:pt>
                <c:pt idx="86">
                  <c:v>44.833129999999997</c:v>
                </c:pt>
                <c:pt idx="87">
                  <c:v>44.517099999999999</c:v>
                </c:pt>
                <c:pt idx="88">
                  <c:v>44.216189999999997</c:v>
                </c:pt>
                <c:pt idx="89">
                  <c:v>43.902500000000003</c:v>
                </c:pt>
                <c:pt idx="90">
                  <c:v>43.563020000000002</c:v>
                </c:pt>
                <c:pt idx="91">
                  <c:v>43.28492</c:v>
                </c:pt>
                <c:pt idx="92">
                  <c:v>42.986060000000002</c:v>
                </c:pt>
                <c:pt idx="93">
                  <c:v>42.6858</c:v>
                </c:pt>
                <c:pt idx="94">
                  <c:v>42.406210000000002</c:v>
                </c:pt>
                <c:pt idx="95">
                  <c:v>42.1188</c:v>
                </c:pt>
                <c:pt idx="96">
                  <c:v>41.833869999999997</c:v>
                </c:pt>
                <c:pt idx="97">
                  <c:v>41.534750000000003</c:v>
                </c:pt>
                <c:pt idx="98">
                  <c:v>41.240789999999997</c:v>
                </c:pt>
                <c:pt idx="99">
                  <c:v>40.96622</c:v>
                </c:pt>
                <c:pt idx="100">
                  <c:v>40.715850000000003</c:v>
                </c:pt>
                <c:pt idx="101">
                  <c:v>40.439190000000004</c:v>
                </c:pt>
                <c:pt idx="102">
                  <c:v>40.177950000000003</c:v>
                </c:pt>
                <c:pt idx="103">
                  <c:v>39.910330000000002</c:v>
                </c:pt>
                <c:pt idx="104">
                  <c:v>39.637949999999996</c:v>
                </c:pt>
                <c:pt idx="105">
                  <c:v>39.38297</c:v>
                </c:pt>
                <c:pt idx="106">
                  <c:v>39.154290000000003</c:v>
                </c:pt>
                <c:pt idx="107">
                  <c:v>38.883809999999997</c:v>
                </c:pt>
                <c:pt idx="108">
                  <c:v>38.611530000000002</c:v>
                </c:pt>
                <c:pt idx="109">
                  <c:v>38.34769</c:v>
                </c:pt>
                <c:pt idx="110">
                  <c:v>38.096649999999997</c:v>
                </c:pt>
                <c:pt idx="111">
                  <c:v>37.853029999999997</c:v>
                </c:pt>
                <c:pt idx="112">
                  <c:v>37.622230000000002</c:v>
                </c:pt>
                <c:pt idx="113">
                  <c:v>37.374049999999997</c:v>
                </c:pt>
                <c:pt idx="114">
                  <c:v>37.122540000000001</c:v>
                </c:pt>
                <c:pt idx="115">
                  <c:v>36.901560000000003</c:v>
                </c:pt>
                <c:pt idx="116">
                  <c:v>36.656469999999999</c:v>
                </c:pt>
                <c:pt idx="117">
                  <c:v>36.428539999999998</c:v>
                </c:pt>
                <c:pt idx="118">
                  <c:v>36.203409999999998</c:v>
                </c:pt>
                <c:pt idx="119">
                  <c:v>35.985770000000002</c:v>
                </c:pt>
                <c:pt idx="120">
                  <c:v>35.773159999999997</c:v>
                </c:pt>
                <c:pt idx="121">
                  <c:v>35.527090000000001</c:v>
                </c:pt>
                <c:pt idx="122">
                  <c:v>35.327649999999998</c:v>
                </c:pt>
                <c:pt idx="123">
                  <c:v>35.082410000000003</c:v>
                </c:pt>
                <c:pt idx="124">
                  <c:v>34.88138</c:v>
                </c:pt>
                <c:pt idx="125">
                  <c:v>34.665819999999997</c:v>
                </c:pt>
                <c:pt idx="126">
                  <c:v>34.446809999999999</c:v>
                </c:pt>
                <c:pt idx="127">
                  <c:v>34.233359999999998</c:v>
                </c:pt>
                <c:pt idx="128">
                  <c:v>33.985419999999998</c:v>
                </c:pt>
                <c:pt idx="129">
                  <c:v>33.800820000000002</c:v>
                </c:pt>
                <c:pt idx="130">
                  <c:v>33.599110000000003</c:v>
                </c:pt>
                <c:pt idx="131">
                  <c:v>33.445450000000001</c:v>
                </c:pt>
                <c:pt idx="132">
                  <c:v>33.267420000000001</c:v>
                </c:pt>
                <c:pt idx="133">
                  <c:v>33.114359999999998</c:v>
                </c:pt>
                <c:pt idx="134">
                  <c:v>32.954270000000001</c:v>
                </c:pt>
                <c:pt idx="135">
                  <c:v>32.752519999999997</c:v>
                </c:pt>
                <c:pt idx="136">
                  <c:v>32.577170000000002</c:v>
                </c:pt>
                <c:pt idx="137">
                  <c:v>32.409320000000001</c:v>
                </c:pt>
                <c:pt idx="138">
                  <c:v>32.230670000000003</c:v>
                </c:pt>
                <c:pt idx="139">
                  <c:v>32.046700000000001</c:v>
                </c:pt>
                <c:pt idx="140">
                  <c:v>31.890509999999999</c:v>
                </c:pt>
                <c:pt idx="141">
                  <c:v>31.717359999999999</c:v>
                </c:pt>
                <c:pt idx="142">
                  <c:v>31.544139999999999</c:v>
                </c:pt>
                <c:pt idx="143">
                  <c:v>31.374030000000001</c:v>
                </c:pt>
                <c:pt idx="144">
                  <c:v>31.18778</c:v>
                </c:pt>
                <c:pt idx="145">
                  <c:v>31.04374</c:v>
                </c:pt>
                <c:pt idx="146">
                  <c:v>30.88212</c:v>
                </c:pt>
                <c:pt idx="147">
                  <c:v>30.715240000000001</c:v>
                </c:pt>
                <c:pt idx="148">
                  <c:v>30.576920000000001</c:v>
                </c:pt>
                <c:pt idx="149">
                  <c:v>30.40804</c:v>
                </c:pt>
                <c:pt idx="150">
                  <c:v>30.251709999999999</c:v>
                </c:pt>
                <c:pt idx="151">
                  <c:v>30.095009999999998</c:v>
                </c:pt>
                <c:pt idx="152">
                  <c:v>29.95477</c:v>
                </c:pt>
                <c:pt idx="153">
                  <c:v>29.7913</c:v>
                </c:pt>
                <c:pt idx="154">
                  <c:v>29.646820000000002</c:v>
                </c:pt>
                <c:pt idx="155">
                  <c:v>29.49682</c:v>
                </c:pt>
                <c:pt idx="156">
                  <c:v>29.354130000000001</c:v>
                </c:pt>
                <c:pt idx="157">
                  <c:v>29.20065</c:v>
                </c:pt>
                <c:pt idx="158">
                  <c:v>29.054040000000001</c:v>
                </c:pt>
                <c:pt idx="159">
                  <c:v>28.91189</c:v>
                </c:pt>
                <c:pt idx="160">
                  <c:v>28.811160000000001</c:v>
                </c:pt>
                <c:pt idx="161">
                  <c:v>28.75217</c:v>
                </c:pt>
                <c:pt idx="162">
                  <c:v>28.705449999999999</c:v>
                </c:pt>
                <c:pt idx="163">
                  <c:v>28.66066</c:v>
                </c:pt>
                <c:pt idx="164">
                  <c:v>28.591149999999999</c:v>
                </c:pt>
                <c:pt idx="165">
                  <c:v>28.562480000000001</c:v>
                </c:pt>
                <c:pt idx="166">
                  <c:v>28.453399999999998</c:v>
                </c:pt>
                <c:pt idx="167">
                  <c:v>28.396599999999999</c:v>
                </c:pt>
                <c:pt idx="168">
                  <c:v>28.30911</c:v>
                </c:pt>
                <c:pt idx="169">
                  <c:v>28.246659999999999</c:v>
                </c:pt>
                <c:pt idx="170">
                  <c:v>28.195830000000001</c:v>
                </c:pt>
                <c:pt idx="171">
                  <c:v>28.12509</c:v>
                </c:pt>
                <c:pt idx="172">
                  <c:v>28.075849999999999</c:v>
                </c:pt>
                <c:pt idx="173">
                  <c:v>28.029119999999999</c:v>
                </c:pt>
                <c:pt idx="174">
                  <c:v>27.99793</c:v>
                </c:pt>
                <c:pt idx="175">
                  <c:v>27.945930000000001</c:v>
                </c:pt>
                <c:pt idx="176">
                  <c:v>27.923919999999999</c:v>
                </c:pt>
                <c:pt idx="177">
                  <c:v>27.942139999999998</c:v>
                </c:pt>
                <c:pt idx="178">
                  <c:v>27.958500000000001</c:v>
                </c:pt>
                <c:pt idx="179">
                  <c:v>27.955490000000001</c:v>
                </c:pt>
                <c:pt idx="180">
                  <c:v>27.919889999999999</c:v>
                </c:pt>
                <c:pt idx="181">
                  <c:v>27.923279999999998</c:v>
                </c:pt>
                <c:pt idx="182">
                  <c:v>27.918209999999998</c:v>
                </c:pt>
                <c:pt idx="183">
                  <c:v>27.903839999999999</c:v>
                </c:pt>
                <c:pt idx="184">
                  <c:v>27.900390000000002</c:v>
                </c:pt>
                <c:pt idx="185">
                  <c:v>27.903949999999998</c:v>
                </c:pt>
                <c:pt idx="186">
                  <c:v>27.910270000000001</c:v>
                </c:pt>
                <c:pt idx="187">
                  <c:v>27.93685</c:v>
                </c:pt>
                <c:pt idx="188">
                  <c:v>27.950340000000001</c:v>
                </c:pt>
                <c:pt idx="189">
                  <c:v>27.997199999999999</c:v>
                </c:pt>
                <c:pt idx="190">
                  <c:v>27.929939999999998</c:v>
                </c:pt>
                <c:pt idx="191">
                  <c:v>28.003440000000001</c:v>
                </c:pt>
                <c:pt idx="192">
                  <c:v>28.021709999999999</c:v>
                </c:pt>
                <c:pt idx="193">
                  <c:v>28.008890000000001</c:v>
                </c:pt>
                <c:pt idx="194">
                  <c:v>28.040790000000001</c:v>
                </c:pt>
                <c:pt idx="195">
                  <c:v>28.070039999999999</c:v>
                </c:pt>
                <c:pt idx="196">
                  <c:v>28.059480000000001</c:v>
                </c:pt>
                <c:pt idx="197">
                  <c:v>28.088470000000001</c:v>
                </c:pt>
                <c:pt idx="198">
                  <c:v>28.082260000000002</c:v>
                </c:pt>
                <c:pt idx="199">
                  <c:v>28.121500000000001</c:v>
                </c:pt>
                <c:pt idx="200">
                  <c:v>28.184139999999999</c:v>
                </c:pt>
                <c:pt idx="201">
                  <c:v>28.211259999999999</c:v>
                </c:pt>
                <c:pt idx="202">
                  <c:v>28.21491</c:v>
                </c:pt>
                <c:pt idx="203">
                  <c:v>28.239370000000001</c:v>
                </c:pt>
                <c:pt idx="204">
                  <c:v>28.29955</c:v>
                </c:pt>
                <c:pt idx="205">
                  <c:v>28.352889999999999</c:v>
                </c:pt>
                <c:pt idx="206">
                  <c:v>28.342269999999999</c:v>
                </c:pt>
                <c:pt idx="207">
                  <c:v>28.356349999999999</c:v>
                </c:pt>
                <c:pt idx="208">
                  <c:v>28.380279999999999</c:v>
                </c:pt>
                <c:pt idx="209">
                  <c:v>28.471889999999998</c:v>
                </c:pt>
                <c:pt idx="210">
                  <c:v>28.428909999999998</c:v>
                </c:pt>
                <c:pt idx="211">
                  <c:v>28.438590000000001</c:v>
                </c:pt>
                <c:pt idx="212">
                  <c:v>28.530799999999999</c:v>
                </c:pt>
                <c:pt idx="213">
                  <c:v>28.48977</c:v>
                </c:pt>
                <c:pt idx="214">
                  <c:v>28.495529999999999</c:v>
                </c:pt>
                <c:pt idx="215">
                  <c:v>28.581469999999999</c:v>
                </c:pt>
                <c:pt idx="216">
                  <c:v>28.601849999999999</c:v>
                </c:pt>
                <c:pt idx="217">
                  <c:v>28.608560000000001</c:v>
                </c:pt>
                <c:pt idx="218">
                  <c:v>28.671469999999999</c:v>
                </c:pt>
                <c:pt idx="219">
                  <c:v>28.709320000000002</c:v>
                </c:pt>
                <c:pt idx="220">
                  <c:v>28.687830000000002</c:v>
                </c:pt>
                <c:pt idx="221">
                  <c:v>28.723030000000001</c:v>
                </c:pt>
                <c:pt idx="222">
                  <c:v>28.741499999999998</c:v>
                </c:pt>
                <c:pt idx="223">
                  <c:v>28.752199999999998</c:v>
                </c:pt>
                <c:pt idx="224">
                  <c:v>28.754740000000002</c:v>
                </c:pt>
                <c:pt idx="225">
                  <c:v>28.748819999999998</c:v>
                </c:pt>
                <c:pt idx="226">
                  <c:v>28.7379</c:v>
                </c:pt>
                <c:pt idx="227">
                  <c:v>28.80031</c:v>
                </c:pt>
                <c:pt idx="228">
                  <c:v>28.81474</c:v>
                </c:pt>
                <c:pt idx="229">
                  <c:v>28.77542</c:v>
                </c:pt>
                <c:pt idx="230">
                  <c:v>28.813549999999999</c:v>
                </c:pt>
                <c:pt idx="231">
                  <c:v>28.835080000000001</c:v>
                </c:pt>
                <c:pt idx="232">
                  <c:v>28.867899999999999</c:v>
                </c:pt>
                <c:pt idx="233">
                  <c:v>28.92353</c:v>
                </c:pt>
                <c:pt idx="234">
                  <c:v>28.849779999999999</c:v>
                </c:pt>
                <c:pt idx="235">
                  <c:v>28.922840000000001</c:v>
                </c:pt>
                <c:pt idx="236">
                  <c:v>28.910530000000001</c:v>
                </c:pt>
                <c:pt idx="237">
                  <c:v>28.944469999999999</c:v>
                </c:pt>
                <c:pt idx="238">
                  <c:v>28.96649</c:v>
                </c:pt>
                <c:pt idx="239">
                  <c:v>28.97194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'2-3'!$AC$1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'2-3'!$AC$2:$AC$241</c:f>
              <c:numCache>
                <c:formatCode>General</c:formatCode>
                <c:ptCount val="240"/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466144"/>
        <c:axId val="387466536"/>
      </c:lineChart>
      <c:catAx>
        <c:axId val="38746614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466536"/>
        <c:crosses val="autoZero"/>
        <c:auto val="1"/>
        <c:lblAlgn val="ctr"/>
        <c:lblOffset val="100"/>
        <c:noMultiLvlLbl val="0"/>
      </c:catAx>
      <c:valAx>
        <c:axId val="387466536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46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2 PM4 Oil</a:t>
            </a:r>
            <a:r>
              <a:rPr lang="en-US" baseline="0"/>
              <a:t>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'1-2'!$B$2:$B$241</c:f>
              <c:numCache>
                <c:formatCode>General</c:formatCode>
                <c:ptCount val="240"/>
                <c:pt idx="0">
                  <c:v>68.004040000000003</c:v>
                </c:pt>
                <c:pt idx="1">
                  <c:v>68.017600000000002</c:v>
                </c:pt>
                <c:pt idx="2">
                  <c:v>68.23339</c:v>
                </c:pt>
                <c:pt idx="3">
                  <c:v>68.546149999999997</c:v>
                </c:pt>
                <c:pt idx="4">
                  <c:v>68.773480000000006</c:v>
                </c:pt>
                <c:pt idx="5">
                  <c:v>69.00864</c:v>
                </c:pt>
                <c:pt idx="6">
                  <c:v>69.267049999999998</c:v>
                </c:pt>
                <c:pt idx="7">
                  <c:v>69.528499999999994</c:v>
                </c:pt>
                <c:pt idx="8">
                  <c:v>69.796220000000005</c:v>
                </c:pt>
                <c:pt idx="9">
                  <c:v>70.137200000000007</c:v>
                </c:pt>
                <c:pt idx="10">
                  <c:v>70.542860000000005</c:v>
                </c:pt>
                <c:pt idx="11">
                  <c:v>70.986099999999993</c:v>
                </c:pt>
                <c:pt idx="12">
                  <c:v>71.485320000000002</c:v>
                </c:pt>
                <c:pt idx="13">
                  <c:v>72.065430000000006</c:v>
                </c:pt>
                <c:pt idx="14">
                  <c:v>72.597409999999996</c:v>
                </c:pt>
                <c:pt idx="15">
                  <c:v>73.068029999999993</c:v>
                </c:pt>
                <c:pt idx="16">
                  <c:v>73.503050000000002</c:v>
                </c:pt>
                <c:pt idx="17">
                  <c:v>73.972120000000004</c:v>
                </c:pt>
                <c:pt idx="18">
                  <c:v>74.393469999999994</c:v>
                </c:pt>
                <c:pt idx="19">
                  <c:v>74.839320000000001</c:v>
                </c:pt>
                <c:pt idx="20">
                  <c:v>75.255690000000001</c:v>
                </c:pt>
                <c:pt idx="21">
                  <c:v>75.654859999999999</c:v>
                </c:pt>
                <c:pt idx="22">
                  <c:v>76.083759999999998</c:v>
                </c:pt>
                <c:pt idx="23">
                  <c:v>76.468819999999994</c:v>
                </c:pt>
                <c:pt idx="24">
                  <c:v>76.886240000000001</c:v>
                </c:pt>
                <c:pt idx="25">
                  <c:v>77.263329999999996</c:v>
                </c:pt>
                <c:pt idx="26">
                  <c:v>77.661299999999997</c:v>
                </c:pt>
                <c:pt idx="27">
                  <c:v>78.039199999999994</c:v>
                </c:pt>
                <c:pt idx="28">
                  <c:v>78.400440000000003</c:v>
                </c:pt>
                <c:pt idx="29">
                  <c:v>78.790220000000005</c:v>
                </c:pt>
                <c:pt idx="30">
                  <c:v>79.164869999999993</c:v>
                </c:pt>
                <c:pt idx="31">
                  <c:v>79.491829999999993</c:v>
                </c:pt>
                <c:pt idx="32">
                  <c:v>79.839569999999995</c:v>
                </c:pt>
                <c:pt idx="33">
                  <c:v>80.181359999999998</c:v>
                </c:pt>
                <c:pt idx="34">
                  <c:v>80.530389999999997</c:v>
                </c:pt>
                <c:pt idx="35">
                  <c:v>80.871219999999994</c:v>
                </c:pt>
                <c:pt idx="36">
                  <c:v>81.226609999999994</c:v>
                </c:pt>
                <c:pt idx="37">
                  <c:v>81.559209999999993</c:v>
                </c:pt>
                <c:pt idx="38">
                  <c:v>81.870840000000001</c:v>
                </c:pt>
                <c:pt idx="39">
                  <c:v>82.228790000000004</c:v>
                </c:pt>
                <c:pt idx="40">
                  <c:v>82.527190000000004</c:v>
                </c:pt>
                <c:pt idx="41">
                  <c:v>82.855009999999993</c:v>
                </c:pt>
                <c:pt idx="42">
                  <c:v>83.161919999999995</c:v>
                </c:pt>
                <c:pt idx="43">
                  <c:v>83.516009999999994</c:v>
                </c:pt>
                <c:pt idx="44">
                  <c:v>83.80301</c:v>
                </c:pt>
                <c:pt idx="45">
                  <c:v>84.090379999999996</c:v>
                </c:pt>
                <c:pt idx="46">
                  <c:v>84.418279999999996</c:v>
                </c:pt>
                <c:pt idx="47">
                  <c:v>84.736459999999994</c:v>
                </c:pt>
                <c:pt idx="48">
                  <c:v>85.046390000000002</c:v>
                </c:pt>
                <c:pt idx="49">
                  <c:v>85.329970000000003</c:v>
                </c:pt>
                <c:pt idx="50">
                  <c:v>85.647949999999994</c:v>
                </c:pt>
                <c:pt idx="51">
                  <c:v>85.929220000000001</c:v>
                </c:pt>
                <c:pt idx="52">
                  <c:v>86.218649999999997</c:v>
                </c:pt>
                <c:pt idx="53">
                  <c:v>86.534199999999998</c:v>
                </c:pt>
                <c:pt idx="54">
                  <c:v>86.850759999999994</c:v>
                </c:pt>
                <c:pt idx="55">
                  <c:v>87.141800000000003</c:v>
                </c:pt>
                <c:pt idx="56">
                  <c:v>87.433279999999996</c:v>
                </c:pt>
                <c:pt idx="57">
                  <c:v>87.748400000000004</c:v>
                </c:pt>
                <c:pt idx="58">
                  <c:v>88.055149999999998</c:v>
                </c:pt>
                <c:pt idx="59">
                  <c:v>88.349530000000001</c:v>
                </c:pt>
                <c:pt idx="60">
                  <c:v>88.636960000000002</c:v>
                </c:pt>
                <c:pt idx="61">
                  <c:v>88.903329999999997</c:v>
                </c:pt>
                <c:pt idx="62">
                  <c:v>89.220749999999995</c:v>
                </c:pt>
                <c:pt idx="63">
                  <c:v>89.519069999999999</c:v>
                </c:pt>
                <c:pt idx="64">
                  <c:v>89.831190000000007</c:v>
                </c:pt>
                <c:pt idx="65">
                  <c:v>90.084019999999995</c:v>
                </c:pt>
                <c:pt idx="66">
                  <c:v>90.386560000000003</c:v>
                </c:pt>
                <c:pt idx="67">
                  <c:v>90.675740000000005</c:v>
                </c:pt>
                <c:pt idx="68">
                  <c:v>90.971699999999998</c:v>
                </c:pt>
                <c:pt idx="69">
                  <c:v>91.277330000000006</c:v>
                </c:pt>
                <c:pt idx="70">
                  <c:v>91.560500000000005</c:v>
                </c:pt>
                <c:pt idx="71">
                  <c:v>91.842870000000005</c:v>
                </c:pt>
                <c:pt idx="72">
                  <c:v>92.132220000000004</c:v>
                </c:pt>
                <c:pt idx="73">
                  <c:v>92.410659999999993</c:v>
                </c:pt>
                <c:pt idx="74">
                  <c:v>92.689329999999998</c:v>
                </c:pt>
                <c:pt idx="75">
                  <c:v>92.96754</c:v>
                </c:pt>
                <c:pt idx="76">
                  <c:v>93.258110000000002</c:v>
                </c:pt>
                <c:pt idx="77">
                  <c:v>93.526629999999997</c:v>
                </c:pt>
                <c:pt idx="78">
                  <c:v>93.823700000000002</c:v>
                </c:pt>
                <c:pt idx="79">
                  <c:v>94.109650000000002</c:v>
                </c:pt>
                <c:pt idx="80">
                  <c:v>94.427109999999999</c:v>
                </c:pt>
                <c:pt idx="81">
                  <c:v>94.715119999999999</c:v>
                </c:pt>
                <c:pt idx="82">
                  <c:v>94.988069999999993</c:v>
                </c:pt>
                <c:pt idx="83">
                  <c:v>95.283739999999995</c:v>
                </c:pt>
                <c:pt idx="84">
                  <c:v>95.559709999999995</c:v>
                </c:pt>
                <c:pt idx="85">
                  <c:v>95.774680000000004</c:v>
                </c:pt>
                <c:pt idx="86">
                  <c:v>96.073849999999993</c:v>
                </c:pt>
                <c:pt idx="87">
                  <c:v>96.358760000000004</c:v>
                </c:pt>
                <c:pt idx="88">
                  <c:v>96.641599999999997</c:v>
                </c:pt>
                <c:pt idx="89">
                  <c:v>96.944450000000003</c:v>
                </c:pt>
                <c:pt idx="90">
                  <c:v>97.228179999999995</c:v>
                </c:pt>
                <c:pt idx="91">
                  <c:v>97.508030000000005</c:v>
                </c:pt>
                <c:pt idx="92">
                  <c:v>97.805040000000005</c:v>
                </c:pt>
                <c:pt idx="93">
                  <c:v>98.047160000000005</c:v>
                </c:pt>
                <c:pt idx="94">
                  <c:v>98.291809999999998</c:v>
                </c:pt>
                <c:pt idx="95">
                  <c:v>98.541200000000003</c:v>
                </c:pt>
                <c:pt idx="96">
                  <c:v>98.778710000000004</c:v>
                </c:pt>
                <c:pt idx="97">
                  <c:v>98.998990000000006</c:v>
                </c:pt>
                <c:pt idx="98">
                  <c:v>99.221710000000002</c:v>
                </c:pt>
                <c:pt idx="99">
                  <c:v>99.385850000000005</c:v>
                </c:pt>
                <c:pt idx="100">
                  <c:v>99.569810000000004</c:v>
                </c:pt>
                <c:pt idx="101">
                  <c:v>99.79101</c:v>
                </c:pt>
                <c:pt idx="102">
                  <c:v>99.976410000000001</c:v>
                </c:pt>
                <c:pt idx="103">
                  <c:v>100.16804</c:v>
                </c:pt>
                <c:pt idx="104">
                  <c:v>100.33565</c:v>
                </c:pt>
                <c:pt idx="105">
                  <c:v>100.51087</c:v>
                </c:pt>
                <c:pt idx="106">
                  <c:v>100.66843</c:v>
                </c:pt>
                <c:pt idx="107">
                  <c:v>100.84226</c:v>
                </c:pt>
                <c:pt idx="108">
                  <c:v>100.7196</c:v>
                </c:pt>
                <c:pt idx="109">
                  <c:v>100.45784999999999</c:v>
                </c:pt>
                <c:pt idx="110">
                  <c:v>100.27101</c:v>
                </c:pt>
                <c:pt idx="111">
                  <c:v>100.20183</c:v>
                </c:pt>
                <c:pt idx="112">
                  <c:v>100.14568</c:v>
                </c:pt>
                <c:pt idx="113">
                  <c:v>100.07428</c:v>
                </c:pt>
                <c:pt idx="114">
                  <c:v>100.02775</c:v>
                </c:pt>
                <c:pt idx="115">
                  <c:v>99.956339999999997</c:v>
                </c:pt>
                <c:pt idx="116">
                  <c:v>99.889060000000001</c:v>
                </c:pt>
                <c:pt idx="117">
                  <c:v>99.807169999999999</c:v>
                </c:pt>
                <c:pt idx="118">
                  <c:v>99.7971</c:v>
                </c:pt>
                <c:pt idx="119">
                  <c:v>99.765000000000001</c:v>
                </c:pt>
                <c:pt idx="120">
                  <c:v>99.758390000000006</c:v>
                </c:pt>
                <c:pt idx="121">
                  <c:v>99.775199999999998</c:v>
                </c:pt>
                <c:pt idx="122">
                  <c:v>99.826909999999998</c:v>
                </c:pt>
                <c:pt idx="123">
                  <c:v>99.8369</c:v>
                </c:pt>
                <c:pt idx="124">
                  <c:v>99.817260000000005</c:v>
                </c:pt>
                <c:pt idx="125">
                  <c:v>99.872590000000002</c:v>
                </c:pt>
                <c:pt idx="126">
                  <c:v>99.882440000000003</c:v>
                </c:pt>
                <c:pt idx="127">
                  <c:v>99.913929999999993</c:v>
                </c:pt>
                <c:pt idx="128">
                  <c:v>99.91216</c:v>
                </c:pt>
                <c:pt idx="129">
                  <c:v>99.910349999999994</c:v>
                </c:pt>
                <c:pt idx="130">
                  <c:v>99.908159999999995</c:v>
                </c:pt>
                <c:pt idx="131">
                  <c:v>99.928389999999993</c:v>
                </c:pt>
                <c:pt idx="132">
                  <c:v>99.931340000000006</c:v>
                </c:pt>
                <c:pt idx="133">
                  <c:v>99.935540000000003</c:v>
                </c:pt>
                <c:pt idx="134">
                  <c:v>99.95729</c:v>
                </c:pt>
                <c:pt idx="135">
                  <c:v>99.960179999999994</c:v>
                </c:pt>
                <c:pt idx="136">
                  <c:v>99.952860000000001</c:v>
                </c:pt>
                <c:pt idx="137">
                  <c:v>99.946600000000004</c:v>
                </c:pt>
                <c:pt idx="138">
                  <c:v>99.97833</c:v>
                </c:pt>
                <c:pt idx="139">
                  <c:v>100.00112</c:v>
                </c:pt>
                <c:pt idx="140">
                  <c:v>100.01184000000001</c:v>
                </c:pt>
                <c:pt idx="141">
                  <c:v>100.01434</c:v>
                </c:pt>
                <c:pt idx="142">
                  <c:v>100.0701</c:v>
                </c:pt>
                <c:pt idx="143">
                  <c:v>100.09401</c:v>
                </c:pt>
                <c:pt idx="144">
                  <c:v>100.12967</c:v>
                </c:pt>
                <c:pt idx="145">
                  <c:v>100.17846</c:v>
                </c:pt>
                <c:pt idx="146">
                  <c:v>100.15486</c:v>
                </c:pt>
                <c:pt idx="147">
                  <c:v>100.18147999999999</c:v>
                </c:pt>
                <c:pt idx="148">
                  <c:v>100.1905</c:v>
                </c:pt>
                <c:pt idx="149">
                  <c:v>100.23002</c:v>
                </c:pt>
                <c:pt idx="150">
                  <c:v>100.24149</c:v>
                </c:pt>
                <c:pt idx="151">
                  <c:v>100.25518</c:v>
                </c:pt>
                <c:pt idx="152">
                  <c:v>100.29541</c:v>
                </c:pt>
                <c:pt idx="153">
                  <c:v>100.28879000000001</c:v>
                </c:pt>
                <c:pt idx="154">
                  <c:v>100.3109</c:v>
                </c:pt>
                <c:pt idx="155">
                  <c:v>100.31926</c:v>
                </c:pt>
                <c:pt idx="156">
                  <c:v>100.3506</c:v>
                </c:pt>
                <c:pt idx="157">
                  <c:v>100.34276</c:v>
                </c:pt>
                <c:pt idx="158">
                  <c:v>100.32247</c:v>
                </c:pt>
                <c:pt idx="159">
                  <c:v>100.33416</c:v>
                </c:pt>
                <c:pt idx="160">
                  <c:v>100.32362000000001</c:v>
                </c:pt>
                <c:pt idx="161">
                  <c:v>100.31905</c:v>
                </c:pt>
                <c:pt idx="162">
                  <c:v>100.3117</c:v>
                </c:pt>
                <c:pt idx="163">
                  <c:v>100.24609</c:v>
                </c:pt>
                <c:pt idx="164">
                  <c:v>100.22512</c:v>
                </c:pt>
                <c:pt idx="165">
                  <c:v>100.19164000000001</c:v>
                </c:pt>
                <c:pt idx="166">
                  <c:v>100.16254000000001</c:v>
                </c:pt>
                <c:pt idx="167">
                  <c:v>100.1503</c:v>
                </c:pt>
                <c:pt idx="168">
                  <c:v>100.16584</c:v>
                </c:pt>
                <c:pt idx="169">
                  <c:v>100.17605</c:v>
                </c:pt>
                <c:pt idx="170">
                  <c:v>100.14597999999999</c:v>
                </c:pt>
                <c:pt idx="171">
                  <c:v>100.09757</c:v>
                </c:pt>
                <c:pt idx="172">
                  <c:v>100.14255</c:v>
                </c:pt>
                <c:pt idx="173">
                  <c:v>100.12358</c:v>
                </c:pt>
                <c:pt idx="174">
                  <c:v>100.11194999999999</c:v>
                </c:pt>
                <c:pt idx="175">
                  <c:v>100.11645</c:v>
                </c:pt>
                <c:pt idx="176">
                  <c:v>100.11408</c:v>
                </c:pt>
                <c:pt idx="177">
                  <c:v>100.09278999999999</c:v>
                </c:pt>
                <c:pt idx="178">
                  <c:v>100.06478</c:v>
                </c:pt>
                <c:pt idx="179">
                  <c:v>100.05855</c:v>
                </c:pt>
                <c:pt idx="180">
                  <c:v>100.0553</c:v>
                </c:pt>
                <c:pt idx="181">
                  <c:v>100.08395</c:v>
                </c:pt>
                <c:pt idx="182">
                  <c:v>100.08687999999999</c:v>
                </c:pt>
                <c:pt idx="183">
                  <c:v>100.06802</c:v>
                </c:pt>
                <c:pt idx="184">
                  <c:v>100.08105</c:v>
                </c:pt>
                <c:pt idx="185">
                  <c:v>100.06667</c:v>
                </c:pt>
                <c:pt idx="186">
                  <c:v>100.05987</c:v>
                </c:pt>
                <c:pt idx="187">
                  <c:v>100.04319</c:v>
                </c:pt>
                <c:pt idx="188">
                  <c:v>100.01203</c:v>
                </c:pt>
                <c:pt idx="189">
                  <c:v>100.01573999999999</c:v>
                </c:pt>
                <c:pt idx="190">
                  <c:v>100.00332</c:v>
                </c:pt>
                <c:pt idx="191">
                  <c:v>99.96575</c:v>
                </c:pt>
                <c:pt idx="192">
                  <c:v>99.969629999999995</c:v>
                </c:pt>
                <c:pt idx="193">
                  <c:v>99.933530000000005</c:v>
                </c:pt>
                <c:pt idx="194">
                  <c:v>99.939710000000005</c:v>
                </c:pt>
                <c:pt idx="195">
                  <c:v>99.980680000000007</c:v>
                </c:pt>
                <c:pt idx="196">
                  <c:v>99.939080000000004</c:v>
                </c:pt>
                <c:pt idx="197">
                  <c:v>99.952550000000002</c:v>
                </c:pt>
                <c:pt idx="198">
                  <c:v>99.915040000000005</c:v>
                </c:pt>
                <c:pt idx="199">
                  <c:v>99.914050000000003</c:v>
                </c:pt>
                <c:pt idx="200">
                  <c:v>99.924959999999999</c:v>
                </c:pt>
                <c:pt idx="201">
                  <c:v>99.931970000000007</c:v>
                </c:pt>
                <c:pt idx="202">
                  <c:v>99.911500000000004</c:v>
                </c:pt>
                <c:pt idx="203">
                  <c:v>99.93656</c:v>
                </c:pt>
                <c:pt idx="204">
                  <c:v>99.901929999999993</c:v>
                </c:pt>
                <c:pt idx="205">
                  <c:v>99.949510000000004</c:v>
                </c:pt>
                <c:pt idx="206">
                  <c:v>99.945340000000002</c:v>
                </c:pt>
                <c:pt idx="207">
                  <c:v>99.939589999999995</c:v>
                </c:pt>
                <c:pt idx="208">
                  <c:v>99.965019999999996</c:v>
                </c:pt>
                <c:pt idx="209">
                  <c:v>99.968829999999997</c:v>
                </c:pt>
                <c:pt idx="210">
                  <c:v>100.02024</c:v>
                </c:pt>
                <c:pt idx="211">
                  <c:v>100.04622000000001</c:v>
                </c:pt>
                <c:pt idx="212">
                  <c:v>100.02338</c:v>
                </c:pt>
                <c:pt idx="213">
                  <c:v>100.06458000000001</c:v>
                </c:pt>
                <c:pt idx="214">
                  <c:v>100.07464</c:v>
                </c:pt>
                <c:pt idx="215">
                  <c:v>100.08282</c:v>
                </c:pt>
                <c:pt idx="216">
                  <c:v>100.05249000000001</c:v>
                </c:pt>
                <c:pt idx="217">
                  <c:v>100.08363</c:v>
                </c:pt>
                <c:pt idx="218">
                  <c:v>100.10599999999999</c:v>
                </c:pt>
                <c:pt idx="219">
                  <c:v>100.09443</c:v>
                </c:pt>
                <c:pt idx="220">
                  <c:v>100.06809</c:v>
                </c:pt>
                <c:pt idx="221">
                  <c:v>100.08875</c:v>
                </c:pt>
                <c:pt idx="222">
                  <c:v>100.13011</c:v>
                </c:pt>
                <c:pt idx="223">
                  <c:v>100.10353000000001</c:v>
                </c:pt>
                <c:pt idx="224">
                  <c:v>100.09053</c:v>
                </c:pt>
                <c:pt idx="225">
                  <c:v>100.07884</c:v>
                </c:pt>
                <c:pt idx="226">
                  <c:v>100.05634999999999</c:v>
                </c:pt>
                <c:pt idx="227">
                  <c:v>100.05568</c:v>
                </c:pt>
                <c:pt idx="228">
                  <c:v>100.02468</c:v>
                </c:pt>
                <c:pt idx="229">
                  <c:v>100.01891999999999</c:v>
                </c:pt>
                <c:pt idx="230">
                  <c:v>100.00466</c:v>
                </c:pt>
                <c:pt idx="231">
                  <c:v>99.994799999999998</c:v>
                </c:pt>
                <c:pt idx="232">
                  <c:v>100.01685000000001</c:v>
                </c:pt>
                <c:pt idx="233">
                  <c:v>100.00095</c:v>
                </c:pt>
                <c:pt idx="234">
                  <c:v>99.960989999999995</c:v>
                </c:pt>
                <c:pt idx="235">
                  <c:v>99.991249999999994</c:v>
                </c:pt>
                <c:pt idx="236">
                  <c:v>99.955190000000002</c:v>
                </c:pt>
                <c:pt idx="237">
                  <c:v>99.954890000000006</c:v>
                </c:pt>
                <c:pt idx="238">
                  <c:v>99.965220000000002</c:v>
                </c:pt>
                <c:pt idx="239">
                  <c:v>99.96096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'1-2'!$C$2:$C$241</c:f>
              <c:numCache>
                <c:formatCode>General</c:formatCode>
                <c:ptCount val="240"/>
                <c:pt idx="0">
                  <c:v>68.004670000000004</c:v>
                </c:pt>
                <c:pt idx="1">
                  <c:v>68.010170000000002</c:v>
                </c:pt>
                <c:pt idx="2">
                  <c:v>68.197379999999995</c:v>
                </c:pt>
                <c:pt idx="3">
                  <c:v>68.46705</c:v>
                </c:pt>
                <c:pt idx="4">
                  <c:v>68.661410000000004</c:v>
                </c:pt>
                <c:pt idx="5">
                  <c:v>68.881640000000004</c:v>
                </c:pt>
                <c:pt idx="6">
                  <c:v>69.082059999999998</c:v>
                </c:pt>
                <c:pt idx="7">
                  <c:v>69.330629999999999</c:v>
                </c:pt>
                <c:pt idx="8">
                  <c:v>69.618290000000002</c:v>
                </c:pt>
                <c:pt idx="9">
                  <c:v>69.966229999999996</c:v>
                </c:pt>
                <c:pt idx="10">
                  <c:v>70.349459999999993</c:v>
                </c:pt>
                <c:pt idx="11">
                  <c:v>70.801900000000003</c:v>
                </c:pt>
                <c:pt idx="12">
                  <c:v>71.269689999999997</c:v>
                </c:pt>
                <c:pt idx="13">
                  <c:v>71.86157</c:v>
                </c:pt>
                <c:pt idx="14">
                  <c:v>72.359009999999998</c:v>
                </c:pt>
                <c:pt idx="15">
                  <c:v>72.808269999999993</c:v>
                </c:pt>
                <c:pt idx="16">
                  <c:v>73.263570000000001</c:v>
                </c:pt>
                <c:pt idx="17">
                  <c:v>73.699560000000005</c:v>
                </c:pt>
                <c:pt idx="18">
                  <c:v>74.124740000000003</c:v>
                </c:pt>
                <c:pt idx="19">
                  <c:v>74.502790000000005</c:v>
                </c:pt>
                <c:pt idx="20">
                  <c:v>74.927779999999998</c:v>
                </c:pt>
                <c:pt idx="21">
                  <c:v>75.340540000000004</c:v>
                </c:pt>
                <c:pt idx="22">
                  <c:v>75.717569999999995</c:v>
                </c:pt>
                <c:pt idx="23">
                  <c:v>76.124939999999995</c:v>
                </c:pt>
                <c:pt idx="24">
                  <c:v>76.490269999999995</c:v>
                </c:pt>
                <c:pt idx="25">
                  <c:v>76.880439999999993</c:v>
                </c:pt>
                <c:pt idx="26">
                  <c:v>77.243340000000003</c:v>
                </c:pt>
                <c:pt idx="27">
                  <c:v>77.603080000000006</c:v>
                </c:pt>
                <c:pt idx="28">
                  <c:v>77.968130000000002</c:v>
                </c:pt>
                <c:pt idx="29">
                  <c:v>78.351349999999996</c:v>
                </c:pt>
                <c:pt idx="30">
                  <c:v>78.694220000000001</c:v>
                </c:pt>
                <c:pt idx="31">
                  <c:v>79.039150000000006</c:v>
                </c:pt>
                <c:pt idx="32">
                  <c:v>79.40746</c:v>
                </c:pt>
                <c:pt idx="33">
                  <c:v>79.726020000000005</c:v>
                </c:pt>
                <c:pt idx="34">
                  <c:v>80.057379999999995</c:v>
                </c:pt>
                <c:pt idx="35">
                  <c:v>80.366060000000004</c:v>
                </c:pt>
                <c:pt idx="36">
                  <c:v>80.705669999999998</c:v>
                </c:pt>
                <c:pt idx="37">
                  <c:v>81.034520000000001</c:v>
                </c:pt>
                <c:pt idx="38">
                  <c:v>81.318899999999999</c:v>
                </c:pt>
                <c:pt idx="39">
                  <c:v>81.639880000000005</c:v>
                </c:pt>
                <c:pt idx="40">
                  <c:v>81.943190000000001</c:v>
                </c:pt>
                <c:pt idx="41">
                  <c:v>82.233900000000006</c:v>
                </c:pt>
                <c:pt idx="42">
                  <c:v>82.53922</c:v>
                </c:pt>
                <c:pt idx="43">
                  <c:v>82.839920000000006</c:v>
                </c:pt>
                <c:pt idx="44">
                  <c:v>83.138409999999993</c:v>
                </c:pt>
                <c:pt idx="45">
                  <c:v>83.418700000000001</c:v>
                </c:pt>
                <c:pt idx="46">
                  <c:v>83.726860000000002</c:v>
                </c:pt>
                <c:pt idx="47">
                  <c:v>83.998710000000003</c:v>
                </c:pt>
                <c:pt idx="48">
                  <c:v>84.311059999999998</c:v>
                </c:pt>
                <c:pt idx="49">
                  <c:v>84.589250000000007</c:v>
                </c:pt>
                <c:pt idx="50">
                  <c:v>84.882480000000001</c:v>
                </c:pt>
                <c:pt idx="51">
                  <c:v>85.183589999999995</c:v>
                </c:pt>
                <c:pt idx="52">
                  <c:v>85.464290000000005</c:v>
                </c:pt>
                <c:pt idx="53">
                  <c:v>85.749799999999993</c:v>
                </c:pt>
                <c:pt idx="54">
                  <c:v>86.052570000000003</c:v>
                </c:pt>
                <c:pt idx="55">
                  <c:v>86.346819999999994</c:v>
                </c:pt>
                <c:pt idx="56">
                  <c:v>86.636600000000001</c:v>
                </c:pt>
                <c:pt idx="57">
                  <c:v>86.916210000000007</c:v>
                </c:pt>
                <c:pt idx="58">
                  <c:v>87.218379999999996</c:v>
                </c:pt>
                <c:pt idx="59">
                  <c:v>87.50703</c:v>
                </c:pt>
                <c:pt idx="60">
                  <c:v>87.801209999999998</c:v>
                </c:pt>
                <c:pt idx="61">
                  <c:v>88.069990000000004</c:v>
                </c:pt>
                <c:pt idx="62">
                  <c:v>88.37021</c:v>
                </c:pt>
                <c:pt idx="63">
                  <c:v>88.686220000000006</c:v>
                </c:pt>
                <c:pt idx="64">
                  <c:v>88.991609999999994</c:v>
                </c:pt>
                <c:pt idx="65">
                  <c:v>89.273899999999998</c:v>
                </c:pt>
                <c:pt idx="66">
                  <c:v>89.538259999999994</c:v>
                </c:pt>
                <c:pt idx="67">
                  <c:v>89.822789999999998</c:v>
                </c:pt>
                <c:pt idx="68">
                  <c:v>90.098439999999997</c:v>
                </c:pt>
                <c:pt idx="69">
                  <c:v>90.394859999999994</c:v>
                </c:pt>
                <c:pt idx="70">
                  <c:v>90.699349999999995</c:v>
                </c:pt>
                <c:pt idx="71">
                  <c:v>90.963380000000001</c:v>
                </c:pt>
                <c:pt idx="72">
                  <c:v>91.271850000000001</c:v>
                </c:pt>
                <c:pt idx="73">
                  <c:v>91.581659999999999</c:v>
                </c:pt>
                <c:pt idx="74">
                  <c:v>91.849720000000005</c:v>
                </c:pt>
                <c:pt idx="75">
                  <c:v>92.148150000000001</c:v>
                </c:pt>
                <c:pt idx="76">
                  <c:v>92.412540000000007</c:v>
                </c:pt>
                <c:pt idx="77">
                  <c:v>92.738960000000006</c:v>
                </c:pt>
                <c:pt idx="78">
                  <c:v>93.036339999999996</c:v>
                </c:pt>
                <c:pt idx="79">
                  <c:v>93.337590000000006</c:v>
                </c:pt>
                <c:pt idx="80">
                  <c:v>93.621409999999997</c:v>
                </c:pt>
                <c:pt idx="81">
                  <c:v>93.901790000000005</c:v>
                </c:pt>
                <c:pt idx="82">
                  <c:v>94.172229999999999</c:v>
                </c:pt>
                <c:pt idx="83">
                  <c:v>94.467429999999993</c:v>
                </c:pt>
                <c:pt idx="84">
                  <c:v>94.750810000000001</c:v>
                </c:pt>
                <c:pt idx="85">
                  <c:v>95.060590000000005</c:v>
                </c:pt>
                <c:pt idx="86">
                  <c:v>95.321659999999994</c:v>
                </c:pt>
                <c:pt idx="87">
                  <c:v>95.624570000000006</c:v>
                </c:pt>
                <c:pt idx="88">
                  <c:v>95.960890000000006</c:v>
                </c:pt>
                <c:pt idx="89">
                  <c:v>96.251810000000006</c:v>
                </c:pt>
                <c:pt idx="90">
                  <c:v>96.527150000000006</c:v>
                </c:pt>
                <c:pt idx="91">
                  <c:v>96.868660000000006</c:v>
                </c:pt>
                <c:pt idx="92">
                  <c:v>97.113709999999998</c:v>
                </c:pt>
                <c:pt idx="93">
                  <c:v>97.441789999999997</c:v>
                </c:pt>
                <c:pt idx="94">
                  <c:v>97.71275</c:v>
                </c:pt>
                <c:pt idx="95">
                  <c:v>97.992900000000006</c:v>
                </c:pt>
                <c:pt idx="96">
                  <c:v>98.281869999999998</c:v>
                </c:pt>
                <c:pt idx="97">
                  <c:v>98.510069999999999</c:v>
                </c:pt>
                <c:pt idx="98">
                  <c:v>98.729020000000006</c:v>
                </c:pt>
                <c:pt idx="99">
                  <c:v>98.97569</c:v>
                </c:pt>
                <c:pt idx="100">
                  <c:v>99.176990000000004</c:v>
                </c:pt>
                <c:pt idx="101">
                  <c:v>99.377960000000002</c:v>
                </c:pt>
                <c:pt idx="102">
                  <c:v>99.58569</c:v>
                </c:pt>
                <c:pt idx="103">
                  <c:v>99.758030000000005</c:v>
                </c:pt>
                <c:pt idx="104">
                  <c:v>99.951369999999997</c:v>
                </c:pt>
                <c:pt idx="105">
                  <c:v>100.1186</c:v>
                </c:pt>
                <c:pt idx="106">
                  <c:v>100.32308999999999</c:v>
                </c:pt>
                <c:pt idx="107">
                  <c:v>100.5467</c:v>
                </c:pt>
                <c:pt idx="108">
                  <c:v>100.68065</c:v>
                </c:pt>
                <c:pt idx="109">
                  <c:v>100.86539999999999</c:v>
                </c:pt>
                <c:pt idx="110">
                  <c:v>100.83049</c:v>
                </c:pt>
                <c:pt idx="111">
                  <c:v>100.55667</c:v>
                </c:pt>
                <c:pt idx="112">
                  <c:v>100.41784</c:v>
                </c:pt>
                <c:pt idx="113">
                  <c:v>100.33512</c:v>
                </c:pt>
                <c:pt idx="114">
                  <c:v>100.27706000000001</c:v>
                </c:pt>
                <c:pt idx="115">
                  <c:v>100.17928000000001</c:v>
                </c:pt>
                <c:pt idx="116">
                  <c:v>100.15442</c:v>
                </c:pt>
                <c:pt idx="117">
                  <c:v>100.11293000000001</c:v>
                </c:pt>
                <c:pt idx="118">
                  <c:v>100.03583</c:v>
                </c:pt>
                <c:pt idx="119">
                  <c:v>100.01528</c:v>
                </c:pt>
                <c:pt idx="120">
                  <c:v>99.965199999999996</c:v>
                </c:pt>
                <c:pt idx="121">
                  <c:v>99.987769999999998</c:v>
                </c:pt>
                <c:pt idx="122">
                  <c:v>99.939920000000001</c:v>
                </c:pt>
                <c:pt idx="123">
                  <c:v>99.911689999999993</c:v>
                </c:pt>
                <c:pt idx="124">
                  <c:v>99.900940000000006</c:v>
                </c:pt>
                <c:pt idx="125">
                  <c:v>99.817310000000006</c:v>
                </c:pt>
                <c:pt idx="126">
                  <c:v>99.816159999999996</c:v>
                </c:pt>
                <c:pt idx="127">
                  <c:v>99.784260000000003</c:v>
                </c:pt>
                <c:pt idx="128">
                  <c:v>99.750749999999996</c:v>
                </c:pt>
                <c:pt idx="129">
                  <c:v>99.726870000000005</c:v>
                </c:pt>
                <c:pt idx="130">
                  <c:v>99.688320000000004</c:v>
                </c:pt>
                <c:pt idx="131">
                  <c:v>99.633790000000005</c:v>
                </c:pt>
                <c:pt idx="132">
                  <c:v>99.710130000000007</c:v>
                </c:pt>
                <c:pt idx="133">
                  <c:v>99.824709999999996</c:v>
                </c:pt>
                <c:pt idx="134">
                  <c:v>99.886769999999999</c:v>
                </c:pt>
                <c:pt idx="135">
                  <c:v>99.935829999999996</c:v>
                </c:pt>
                <c:pt idx="136">
                  <c:v>99.950339999999997</c:v>
                </c:pt>
                <c:pt idx="137">
                  <c:v>99.982709999999997</c:v>
                </c:pt>
                <c:pt idx="138">
                  <c:v>100.02979000000001</c:v>
                </c:pt>
                <c:pt idx="139">
                  <c:v>100.09508</c:v>
                </c:pt>
                <c:pt idx="140">
                  <c:v>100.09066</c:v>
                </c:pt>
                <c:pt idx="141">
                  <c:v>100.14569</c:v>
                </c:pt>
                <c:pt idx="142">
                  <c:v>100.18015</c:v>
                </c:pt>
                <c:pt idx="143">
                  <c:v>100.21884</c:v>
                </c:pt>
                <c:pt idx="144">
                  <c:v>100.27970000000001</c:v>
                </c:pt>
                <c:pt idx="145">
                  <c:v>100.26313</c:v>
                </c:pt>
                <c:pt idx="146">
                  <c:v>100.28934</c:v>
                </c:pt>
                <c:pt idx="147">
                  <c:v>100.30247</c:v>
                </c:pt>
                <c:pt idx="148">
                  <c:v>100.33450000000001</c:v>
                </c:pt>
                <c:pt idx="149">
                  <c:v>100.37569999999999</c:v>
                </c:pt>
                <c:pt idx="150">
                  <c:v>100.38889</c:v>
                </c:pt>
                <c:pt idx="151">
                  <c:v>100.42649</c:v>
                </c:pt>
                <c:pt idx="152">
                  <c:v>100.47515</c:v>
                </c:pt>
                <c:pt idx="153">
                  <c:v>100.45223</c:v>
                </c:pt>
                <c:pt idx="154">
                  <c:v>100.40797999999999</c:v>
                </c:pt>
                <c:pt idx="155">
                  <c:v>100.35608000000001</c:v>
                </c:pt>
                <c:pt idx="156">
                  <c:v>100.30637</c:v>
                </c:pt>
                <c:pt idx="157">
                  <c:v>100.27397999999999</c:v>
                </c:pt>
                <c:pt idx="158">
                  <c:v>100.23016</c:v>
                </c:pt>
                <c:pt idx="159">
                  <c:v>100.20526</c:v>
                </c:pt>
                <c:pt idx="160">
                  <c:v>100.17986999999999</c:v>
                </c:pt>
                <c:pt idx="161">
                  <c:v>100.18899</c:v>
                </c:pt>
                <c:pt idx="162">
                  <c:v>100.15506000000001</c:v>
                </c:pt>
                <c:pt idx="163">
                  <c:v>100.16922</c:v>
                </c:pt>
                <c:pt idx="164">
                  <c:v>100.14619</c:v>
                </c:pt>
                <c:pt idx="165">
                  <c:v>100.14988</c:v>
                </c:pt>
                <c:pt idx="166">
                  <c:v>100.13925999999999</c:v>
                </c:pt>
                <c:pt idx="167">
                  <c:v>100.13105</c:v>
                </c:pt>
                <c:pt idx="168">
                  <c:v>100.03276</c:v>
                </c:pt>
                <c:pt idx="169">
                  <c:v>100.03724</c:v>
                </c:pt>
                <c:pt idx="170">
                  <c:v>99.976249999999993</c:v>
                </c:pt>
                <c:pt idx="171">
                  <c:v>99.974350000000001</c:v>
                </c:pt>
                <c:pt idx="172">
                  <c:v>99.955709999999996</c:v>
                </c:pt>
                <c:pt idx="173">
                  <c:v>99.997100000000003</c:v>
                </c:pt>
                <c:pt idx="174">
                  <c:v>99.970200000000006</c:v>
                </c:pt>
                <c:pt idx="175">
                  <c:v>99.950850000000003</c:v>
                </c:pt>
                <c:pt idx="176">
                  <c:v>99.959410000000005</c:v>
                </c:pt>
                <c:pt idx="177">
                  <c:v>99.961290000000005</c:v>
                </c:pt>
                <c:pt idx="178">
                  <c:v>99.935130000000001</c:v>
                </c:pt>
                <c:pt idx="179">
                  <c:v>99.903829999999999</c:v>
                </c:pt>
                <c:pt idx="180">
                  <c:v>99.951509999999999</c:v>
                </c:pt>
                <c:pt idx="181">
                  <c:v>99.953739999999996</c:v>
                </c:pt>
                <c:pt idx="182">
                  <c:v>99.992050000000006</c:v>
                </c:pt>
                <c:pt idx="183">
                  <c:v>99.975769999999997</c:v>
                </c:pt>
                <c:pt idx="184">
                  <c:v>100.00642000000001</c:v>
                </c:pt>
                <c:pt idx="185">
                  <c:v>100.02194</c:v>
                </c:pt>
                <c:pt idx="186">
                  <c:v>99.963049999999996</c:v>
                </c:pt>
                <c:pt idx="187">
                  <c:v>100.00655</c:v>
                </c:pt>
                <c:pt idx="188">
                  <c:v>100.03843000000001</c:v>
                </c:pt>
                <c:pt idx="189">
                  <c:v>100.03364999999999</c:v>
                </c:pt>
                <c:pt idx="190">
                  <c:v>100.06271</c:v>
                </c:pt>
                <c:pt idx="191">
                  <c:v>100.06626</c:v>
                </c:pt>
                <c:pt idx="192">
                  <c:v>100.062</c:v>
                </c:pt>
                <c:pt idx="193">
                  <c:v>100.05704</c:v>
                </c:pt>
                <c:pt idx="194">
                  <c:v>100.03851</c:v>
                </c:pt>
                <c:pt idx="195">
                  <c:v>100.10992</c:v>
                </c:pt>
                <c:pt idx="196">
                  <c:v>100.1544</c:v>
                </c:pt>
                <c:pt idx="197">
                  <c:v>100.11803</c:v>
                </c:pt>
                <c:pt idx="198">
                  <c:v>100.09195</c:v>
                </c:pt>
                <c:pt idx="199">
                  <c:v>100.0872</c:v>
                </c:pt>
                <c:pt idx="200">
                  <c:v>100.08096999999999</c:v>
                </c:pt>
                <c:pt idx="201">
                  <c:v>100.10847</c:v>
                </c:pt>
                <c:pt idx="202">
                  <c:v>100.08987999999999</c:v>
                </c:pt>
                <c:pt idx="203">
                  <c:v>100.0569</c:v>
                </c:pt>
                <c:pt idx="204">
                  <c:v>100.00552</c:v>
                </c:pt>
                <c:pt idx="205">
                  <c:v>100.02853</c:v>
                </c:pt>
                <c:pt idx="206">
                  <c:v>100.04371</c:v>
                </c:pt>
                <c:pt idx="207">
                  <c:v>100.01018000000001</c:v>
                </c:pt>
                <c:pt idx="208">
                  <c:v>99.995289999999997</c:v>
                </c:pt>
                <c:pt idx="209">
                  <c:v>99.968260000000001</c:v>
                </c:pt>
                <c:pt idx="210">
                  <c:v>99.946219999999997</c:v>
                </c:pt>
                <c:pt idx="211">
                  <c:v>99.959789999999998</c:v>
                </c:pt>
                <c:pt idx="212">
                  <c:v>99.957189999999997</c:v>
                </c:pt>
                <c:pt idx="213">
                  <c:v>99.965429999999998</c:v>
                </c:pt>
                <c:pt idx="214">
                  <c:v>99.937039999999996</c:v>
                </c:pt>
                <c:pt idx="215">
                  <c:v>99.961420000000004</c:v>
                </c:pt>
                <c:pt idx="216">
                  <c:v>99.977419999999995</c:v>
                </c:pt>
                <c:pt idx="217">
                  <c:v>99.960279999999997</c:v>
                </c:pt>
                <c:pt idx="218">
                  <c:v>99.935130000000001</c:v>
                </c:pt>
                <c:pt idx="219">
                  <c:v>99.977779999999996</c:v>
                </c:pt>
                <c:pt idx="220">
                  <c:v>99.99736</c:v>
                </c:pt>
                <c:pt idx="221">
                  <c:v>100.00275000000001</c:v>
                </c:pt>
                <c:pt idx="222">
                  <c:v>100.04105</c:v>
                </c:pt>
                <c:pt idx="223">
                  <c:v>100.06776000000001</c:v>
                </c:pt>
                <c:pt idx="224">
                  <c:v>100.07926</c:v>
                </c:pt>
                <c:pt idx="225">
                  <c:v>100.07747999999999</c:v>
                </c:pt>
                <c:pt idx="226">
                  <c:v>100.07438999999999</c:v>
                </c:pt>
                <c:pt idx="227">
                  <c:v>100.05813999999999</c:v>
                </c:pt>
                <c:pt idx="228">
                  <c:v>100.13222</c:v>
                </c:pt>
                <c:pt idx="229">
                  <c:v>100.10731</c:v>
                </c:pt>
                <c:pt idx="230">
                  <c:v>100.12690000000001</c:v>
                </c:pt>
                <c:pt idx="231">
                  <c:v>100.09854</c:v>
                </c:pt>
                <c:pt idx="232">
                  <c:v>100.10579</c:v>
                </c:pt>
                <c:pt idx="233">
                  <c:v>100.10786</c:v>
                </c:pt>
                <c:pt idx="234">
                  <c:v>100.11757</c:v>
                </c:pt>
                <c:pt idx="235">
                  <c:v>100.12202000000001</c:v>
                </c:pt>
                <c:pt idx="236">
                  <c:v>100.12307</c:v>
                </c:pt>
                <c:pt idx="237">
                  <c:v>100.13728999999999</c:v>
                </c:pt>
                <c:pt idx="238">
                  <c:v>100.09299</c:v>
                </c:pt>
                <c:pt idx="239">
                  <c:v>99.973200000000006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'1-2'!$D$2:$D$241</c:f>
              <c:numCache>
                <c:formatCode>General</c:formatCode>
                <c:ptCount val="240"/>
                <c:pt idx="0">
                  <c:v>68.053269999999998</c:v>
                </c:pt>
                <c:pt idx="1">
                  <c:v>68.054050000000004</c:v>
                </c:pt>
                <c:pt idx="2">
                  <c:v>68.221980000000002</c:v>
                </c:pt>
                <c:pt idx="3">
                  <c:v>68.468170000000001</c:v>
                </c:pt>
                <c:pt idx="4">
                  <c:v>68.659570000000002</c:v>
                </c:pt>
                <c:pt idx="5">
                  <c:v>68.85127</c:v>
                </c:pt>
                <c:pt idx="6">
                  <c:v>69.046270000000007</c:v>
                </c:pt>
                <c:pt idx="7">
                  <c:v>69.245779999999996</c:v>
                </c:pt>
                <c:pt idx="8">
                  <c:v>69.535139999999998</c:v>
                </c:pt>
                <c:pt idx="9">
                  <c:v>69.838639999999998</c:v>
                </c:pt>
                <c:pt idx="10">
                  <c:v>70.243920000000003</c:v>
                </c:pt>
                <c:pt idx="11">
                  <c:v>70.701430000000002</c:v>
                </c:pt>
                <c:pt idx="12">
                  <c:v>71.205330000000004</c:v>
                </c:pt>
                <c:pt idx="13">
                  <c:v>71.766239999999996</c:v>
                </c:pt>
                <c:pt idx="14">
                  <c:v>72.280180000000001</c:v>
                </c:pt>
                <c:pt idx="15">
                  <c:v>72.701880000000003</c:v>
                </c:pt>
                <c:pt idx="16">
                  <c:v>73.138180000000006</c:v>
                </c:pt>
                <c:pt idx="17">
                  <c:v>73.561980000000005</c:v>
                </c:pt>
                <c:pt idx="18">
                  <c:v>73.978089999999995</c:v>
                </c:pt>
                <c:pt idx="19">
                  <c:v>74.4041</c:v>
                </c:pt>
                <c:pt idx="20">
                  <c:v>74.824929999999995</c:v>
                </c:pt>
                <c:pt idx="21">
                  <c:v>75.204710000000006</c:v>
                </c:pt>
                <c:pt idx="22">
                  <c:v>75.614599999999996</c:v>
                </c:pt>
                <c:pt idx="23">
                  <c:v>75.990830000000003</c:v>
                </c:pt>
                <c:pt idx="24">
                  <c:v>76.376509999999996</c:v>
                </c:pt>
                <c:pt idx="25">
                  <c:v>76.734009999999998</c:v>
                </c:pt>
                <c:pt idx="26">
                  <c:v>77.108599999999996</c:v>
                </c:pt>
                <c:pt idx="27">
                  <c:v>77.473230000000001</c:v>
                </c:pt>
                <c:pt idx="28">
                  <c:v>77.804289999999995</c:v>
                </c:pt>
                <c:pt idx="29">
                  <c:v>78.162779999999998</c:v>
                </c:pt>
                <c:pt idx="30">
                  <c:v>78.491489999999999</c:v>
                </c:pt>
                <c:pt idx="31">
                  <c:v>78.826560000000001</c:v>
                </c:pt>
                <c:pt idx="32">
                  <c:v>79.152450000000002</c:v>
                </c:pt>
                <c:pt idx="33">
                  <c:v>79.502160000000003</c:v>
                </c:pt>
                <c:pt idx="34">
                  <c:v>79.823149999999998</c:v>
                </c:pt>
                <c:pt idx="35">
                  <c:v>80.144760000000005</c:v>
                </c:pt>
                <c:pt idx="36">
                  <c:v>80.460049999999995</c:v>
                </c:pt>
                <c:pt idx="37">
                  <c:v>80.800550000000001</c:v>
                </c:pt>
                <c:pt idx="38">
                  <c:v>81.05292</c:v>
                </c:pt>
                <c:pt idx="39">
                  <c:v>81.365840000000006</c:v>
                </c:pt>
                <c:pt idx="40">
                  <c:v>81.69417</c:v>
                </c:pt>
                <c:pt idx="41">
                  <c:v>82.015969999999996</c:v>
                </c:pt>
                <c:pt idx="42">
                  <c:v>82.327640000000002</c:v>
                </c:pt>
                <c:pt idx="43">
                  <c:v>82.58502</c:v>
                </c:pt>
                <c:pt idx="44">
                  <c:v>82.866249999999994</c:v>
                </c:pt>
                <c:pt idx="45">
                  <c:v>83.151499999999999</c:v>
                </c:pt>
                <c:pt idx="46">
                  <c:v>83.433890000000005</c:v>
                </c:pt>
                <c:pt idx="47">
                  <c:v>83.725729999999999</c:v>
                </c:pt>
                <c:pt idx="48">
                  <c:v>84.015590000000003</c:v>
                </c:pt>
                <c:pt idx="49">
                  <c:v>84.327190000000002</c:v>
                </c:pt>
                <c:pt idx="50">
                  <c:v>84.5578</c:v>
                </c:pt>
                <c:pt idx="51">
                  <c:v>84.877229999999997</c:v>
                </c:pt>
                <c:pt idx="52">
                  <c:v>85.172370000000001</c:v>
                </c:pt>
                <c:pt idx="53">
                  <c:v>85.410420000000002</c:v>
                </c:pt>
                <c:pt idx="54">
                  <c:v>85.717960000000005</c:v>
                </c:pt>
                <c:pt idx="55">
                  <c:v>86.014930000000007</c:v>
                </c:pt>
                <c:pt idx="56">
                  <c:v>86.295720000000003</c:v>
                </c:pt>
                <c:pt idx="57">
                  <c:v>86.571629999999999</c:v>
                </c:pt>
                <c:pt idx="58">
                  <c:v>86.882180000000005</c:v>
                </c:pt>
                <c:pt idx="59">
                  <c:v>87.158429999999996</c:v>
                </c:pt>
                <c:pt idx="60">
                  <c:v>87.454220000000007</c:v>
                </c:pt>
                <c:pt idx="61">
                  <c:v>87.760059999999996</c:v>
                </c:pt>
                <c:pt idx="62">
                  <c:v>88.03519</c:v>
                </c:pt>
                <c:pt idx="63">
                  <c:v>88.337540000000004</c:v>
                </c:pt>
                <c:pt idx="64">
                  <c:v>88.621579999999994</c:v>
                </c:pt>
                <c:pt idx="65">
                  <c:v>88.907319999999999</c:v>
                </c:pt>
                <c:pt idx="66">
                  <c:v>89.183719999999994</c:v>
                </c:pt>
                <c:pt idx="67">
                  <c:v>89.454210000000003</c:v>
                </c:pt>
                <c:pt idx="68">
                  <c:v>89.748170000000002</c:v>
                </c:pt>
                <c:pt idx="69">
                  <c:v>90.051569999999998</c:v>
                </c:pt>
                <c:pt idx="70">
                  <c:v>90.321550000000002</c:v>
                </c:pt>
                <c:pt idx="71">
                  <c:v>90.614040000000003</c:v>
                </c:pt>
                <c:pt idx="72">
                  <c:v>90.860219999999998</c:v>
                </c:pt>
                <c:pt idx="73">
                  <c:v>91.126559999999998</c:v>
                </c:pt>
                <c:pt idx="74">
                  <c:v>91.388310000000004</c:v>
                </c:pt>
                <c:pt idx="75">
                  <c:v>91.690809999999999</c:v>
                </c:pt>
                <c:pt idx="76">
                  <c:v>91.986080000000001</c:v>
                </c:pt>
                <c:pt idx="77">
                  <c:v>92.248769999999993</c:v>
                </c:pt>
                <c:pt idx="78">
                  <c:v>92.526250000000005</c:v>
                </c:pt>
                <c:pt idx="79">
                  <c:v>92.808359999999993</c:v>
                </c:pt>
                <c:pt idx="80">
                  <c:v>93.115639999999999</c:v>
                </c:pt>
                <c:pt idx="81">
                  <c:v>93.381219999999999</c:v>
                </c:pt>
                <c:pt idx="82">
                  <c:v>93.700680000000006</c:v>
                </c:pt>
                <c:pt idx="83">
                  <c:v>93.942149999999998</c:v>
                </c:pt>
                <c:pt idx="84">
                  <c:v>94.204279999999997</c:v>
                </c:pt>
                <c:pt idx="85">
                  <c:v>94.516199999999998</c:v>
                </c:pt>
                <c:pt idx="86">
                  <c:v>94.816019999999995</c:v>
                </c:pt>
                <c:pt idx="87">
                  <c:v>95.14761</c:v>
                </c:pt>
                <c:pt idx="88">
                  <c:v>95.411540000000002</c:v>
                </c:pt>
                <c:pt idx="89">
                  <c:v>95.728359999999995</c:v>
                </c:pt>
                <c:pt idx="90">
                  <c:v>96.030360000000002</c:v>
                </c:pt>
                <c:pt idx="91">
                  <c:v>96.30986</c:v>
                </c:pt>
                <c:pt idx="92">
                  <c:v>96.561109999999999</c:v>
                </c:pt>
                <c:pt idx="93">
                  <c:v>96.86824</c:v>
                </c:pt>
                <c:pt idx="94">
                  <c:v>97.142099999999999</c:v>
                </c:pt>
                <c:pt idx="95">
                  <c:v>97.39667</c:v>
                </c:pt>
                <c:pt idx="96">
                  <c:v>97.627930000000006</c:v>
                </c:pt>
                <c:pt idx="97">
                  <c:v>97.868070000000003</c:v>
                </c:pt>
                <c:pt idx="98">
                  <c:v>98.081460000000007</c:v>
                </c:pt>
                <c:pt idx="99">
                  <c:v>98.307910000000007</c:v>
                </c:pt>
                <c:pt idx="100">
                  <c:v>98.528639999999996</c:v>
                </c:pt>
                <c:pt idx="101">
                  <c:v>98.753720000000001</c:v>
                </c:pt>
                <c:pt idx="102">
                  <c:v>98.906790000000001</c:v>
                </c:pt>
                <c:pt idx="103">
                  <c:v>99.095129999999997</c:v>
                </c:pt>
                <c:pt idx="104">
                  <c:v>99.271159999999995</c:v>
                </c:pt>
                <c:pt idx="105">
                  <c:v>99.49803</c:v>
                </c:pt>
                <c:pt idx="106">
                  <c:v>99.683570000000003</c:v>
                </c:pt>
                <c:pt idx="107">
                  <c:v>99.846119999999999</c:v>
                </c:pt>
                <c:pt idx="108">
                  <c:v>100.07944000000001</c:v>
                </c:pt>
                <c:pt idx="109">
                  <c:v>100.2587</c:v>
                </c:pt>
                <c:pt idx="110">
                  <c:v>100.48223</c:v>
                </c:pt>
                <c:pt idx="111">
                  <c:v>100.62473</c:v>
                </c:pt>
                <c:pt idx="112">
                  <c:v>100.85194</c:v>
                </c:pt>
                <c:pt idx="113">
                  <c:v>101.01589</c:v>
                </c:pt>
                <c:pt idx="114">
                  <c:v>101.01869000000001</c:v>
                </c:pt>
                <c:pt idx="115">
                  <c:v>100.67979</c:v>
                </c:pt>
                <c:pt idx="116">
                  <c:v>100.50829</c:v>
                </c:pt>
                <c:pt idx="117">
                  <c:v>100.41674</c:v>
                </c:pt>
                <c:pt idx="118">
                  <c:v>100.32332</c:v>
                </c:pt>
                <c:pt idx="119">
                  <c:v>100.27656</c:v>
                </c:pt>
                <c:pt idx="120">
                  <c:v>100.21821</c:v>
                </c:pt>
                <c:pt idx="121">
                  <c:v>100.04913000000001</c:v>
                </c:pt>
                <c:pt idx="122">
                  <c:v>99.897970000000001</c:v>
                </c:pt>
                <c:pt idx="123">
                  <c:v>99.782489999999996</c:v>
                </c:pt>
                <c:pt idx="124">
                  <c:v>99.708399999999997</c:v>
                </c:pt>
                <c:pt idx="125">
                  <c:v>99.623320000000007</c:v>
                </c:pt>
                <c:pt idx="126">
                  <c:v>99.589380000000006</c:v>
                </c:pt>
                <c:pt idx="127">
                  <c:v>99.608170000000001</c:v>
                </c:pt>
                <c:pt idx="128">
                  <c:v>99.654629999999997</c:v>
                </c:pt>
                <c:pt idx="129">
                  <c:v>99.739940000000004</c:v>
                </c:pt>
                <c:pt idx="130">
                  <c:v>99.787369999999996</c:v>
                </c:pt>
                <c:pt idx="131">
                  <c:v>99.819550000000007</c:v>
                </c:pt>
                <c:pt idx="132">
                  <c:v>99.823779999999999</c:v>
                </c:pt>
                <c:pt idx="133">
                  <c:v>99.828100000000006</c:v>
                </c:pt>
                <c:pt idx="134">
                  <c:v>99.852580000000003</c:v>
                </c:pt>
                <c:pt idx="135">
                  <c:v>99.843109999999996</c:v>
                </c:pt>
                <c:pt idx="136">
                  <c:v>99.868499999999997</c:v>
                </c:pt>
                <c:pt idx="137">
                  <c:v>99.928529999999995</c:v>
                </c:pt>
                <c:pt idx="138">
                  <c:v>99.977720000000005</c:v>
                </c:pt>
                <c:pt idx="139">
                  <c:v>100.01340999999999</c:v>
                </c:pt>
                <c:pt idx="140">
                  <c:v>100.02847</c:v>
                </c:pt>
                <c:pt idx="141">
                  <c:v>100.07557</c:v>
                </c:pt>
                <c:pt idx="142">
                  <c:v>100.07733</c:v>
                </c:pt>
                <c:pt idx="143">
                  <c:v>100.08924</c:v>
                </c:pt>
                <c:pt idx="144">
                  <c:v>100.09653</c:v>
                </c:pt>
                <c:pt idx="145">
                  <c:v>100.12774</c:v>
                </c:pt>
                <c:pt idx="146">
                  <c:v>100.12038</c:v>
                </c:pt>
                <c:pt idx="147">
                  <c:v>100.18012</c:v>
                </c:pt>
                <c:pt idx="148">
                  <c:v>100.18022000000001</c:v>
                </c:pt>
                <c:pt idx="149">
                  <c:v>100.22748</c:v>
                </c:pt>
                <c:pt idx="150">
                  <c:v>100.21142</c:v>
                </c:pt>
                <c:pt idx="151">
                  <c:v>100.24015</c:v>
                </c:pt>
                <c:pt idx="152">
                  <c:v>100.23305000000001</c:v>
                </c:pt>
                <c:pt idx="153">
                  <c:v>100.24258</c:v>
                </c:pt>
                <c:pt idx="154">
                  <c:v>100.22982</c:v>
                </c:pt>
                <c:pt idx="155">
                  <c:v>100.25688</c:v>
                </c:pt>
                <c:pt idx="156">
                  <c:v>100.26627000000001</c:v>
                </c:pt>
                <c:pt idx="157">
                  <c:v>100.262</c:v>
                </c:pt>
                <c:pt idx="158">
                  <c:v>100.25732000000001</c:v>
                </c:pt>
                <c:pt idx="159">
                  <c:v>100.26812</c:v>
                </c:pt>
                <c:pt idx="160">
                  <c:v>100.29121000000001</c:v>
                </c:pt>
                <c:pt idx="161">
                  <c:v>100.23863</c:v>
                </c:pt>
                <c:pt idx="162">
                  <c:v>100.3395</c:v>
                </c:pt>
                <c:pt idx="163">
                  <c:v>100.37643</c:v>
                </c:pt>
                <c:pt idx="164">
                  <c:v>100.3959</c:v>
                </c:pt>
                <c:pt idx="165">
                  <c:v>100.36556</c:v>
                </c:pt>
                <c:pt idx="166">
                  <c:v>100.32523999999999</c:v>
                </c:pt>
                <c:pt idx="167">
                  <c:v>100.28946000000001</c:v>
                </c:pt>
                <c:pt idx="168">
                  <c:v>100.28731999999999</c:v>
                </c:pt>
                <c:pt idx="169">
                  <c:v>100.26997</c:v>
                </c:pt>
                <c:pt idx="170">
                  <c:v>100.24979999999999</c:v>
                </c:pt>
                <c:pt idx="171">
                  <c:v>100.224</c:v>
                </c:pt>
                <c:pt idx="172">
                  <c:v>100.22852</c:v>
                </c:pt>
                <c:pt idx="173">
                  <c:v>100.20623000000001</c:v>
                </c:pt>
                <c:pt idx="174">
                  <c:v>100.19019</c:v>
                </c:pt>
                <c:pt idx="175">
                  <c:v>100.15713</c:v>
                </c:pt>
                <c:pt idx="176">
                  <c:v>100.16792</c:v>
                </c:pt>
                <c:pt idx="177">
                  <c:v>100.1347</c:v>
                </c:pt>
                <c:pt idx="178">
                  <c:v>100.10413</c:v>
                </c:pt>
                <c:pt idx="179">
                  <c:v>100.09237</c:v>
                </c:pt>
                <c:pt idx="180">
                  <c:v>100.10954</c:v>
                </c:pt>
                <c:pt idx="181">
                  <c:v>100.11211</c:v>
                </c:pt>
                <c:pt idx="182">
                  <c:v>100.13054</c:v>
                </c:pt>
                <c:pt idx="183">
                  <c:v>100.13155999999999</c:v>
                </c:pt>
                <c:pt idx="184">
                  <c:v>100.12203</c:v>
                </c:pt>
                <c:pt idx="185">
                  <c:v>100.08929000000001</c:v>
                </c:pt>
                <c:pt idx="186">
                  <c:v>100.09242999999999</c:v>
                </c:pt>
                <c:pt idx="187">
                  <c:v>100.0946</c:v>
                </c:pt>
                <c:pt idx="188">
                  <c:v>100.09886</c:v>
                </c:pt>
                <c:pt idx="189">
                  <c:v>100.07007</c:v>
                </c:pt>
                <c:pt idx="190">
                  <c:v>100.05312000000001</c:v>
                </c:pt>
                <c:pt idx="191">
                  <c:v>100.04380999999999</c:v>
                </c:pt>
                <c:pt idx="192">
                  <c:v>100.02697999999999</c:v>
                </c:pt>
                <c:pt idx="193">
                  <c:v>100.04318000000001</c:v>
                </c:pt>
                <c:pt idx="194">
                  <c:v>100.01504</c:v>
                </c:pt>
                <c:pt idx="195">
                  <c:v>100.03778</c:v>
                </c:pt>
                <c:pt idx="196">
                  <c:v>100.03352</c:v>
                </c:pt>
                <c:pt idx="197">
                  <c:v>100.01031</c:v>
                </c:pt>
                <c:pt idx="198">
                  <c:v>99.992729999999995</c:v>
                </c:pt>
                <c:pt idx="199">
                  <c:v>100.02809000000001</c:v>
                </c:pt>
                <c:pt idx="200">
                  <c:v>99.995069999999998</c:v>
                </c:pt>
                <c:pt idx="201">
                  <c:v>100.00502</c:v>
                </c:pt>
                <c:pt idx="202">
                  <c:v>99.976519999999994</c:v>
                </c:pt>
                <c:pt idx="203">
                  <c:v>99.971909999999994</c:v>
                </c:pt>
                <c:pt idx="204">
                  <c:v>99.954710000000006</c:v>
                </c:pt>
                <c:pt idx="205">
                  <c:v>99.962819999999994</c:v>
                </c:pt>
                <c:pt idx="206">
                  <c:v>99.954419999999999</c:v>
                </c:pt>
                <c:pt idx="207">
                  <c:v>100.00060999999999</c:v>
                </c:pt>
                <c:pt idx="208">
                  <c:v>99.993970000000004</c:v>
                </c:pt>
                <c:pt idx="209">
                  <c:v>99.961960000000005</c:v>
                </c:pt>
                <c:pt idx="210">
                  <c:v>99.988100000000003</c:v>
                </c:pt>
                <c:pt idx="211">
                  <c:v>100.00466</c:v>
                </c:pt>
                <c:pt idx="212">
                  <c:v>100.01819999999999</c:v>
                </c:pt>
                <c:pt idx="213">
                  <c:v>100.02943999999999</c:v>
                </c:pt>
                <c:pt idx="214">
                  <c:v>100.04387</c:v>
                </c:pt>
                <c:pt idx="215">
                  <c:v>100.08951</c:v>
                </c:pt>
                <c:pt idx="216">
                  <c:v>100.09693</c:v>
                </c:pt>
                <c:pt idx="217">
                  <c:v>100.05531999999999</c:v>
                </c:pt>
                <c:pt idx="218">
                  <c:v>100.02979000000001</c:v>
                </c:pt>
                <c:pt idx="219">
                  <c:v>100.00776</c:v>
                </c:pt>
                <c:pt idx="220">
                  <c:v>99.980310000000003</c:v>
                </c:pt>
                <c:pt idx="221">
                  <c:v>99.993170000000006</c:v>
                </c:pt>
                <c:pt idx="222">
                  <c:v>99.982219999999998</c:v>
                </c:pt>
                <c:pt idx="223">
                  <c:v>99.990939999999995</c:v>
                </c:pt>
                <c:pt idx="224">
                  <c:v>99.979879999999994</c:v>
                </c:pt>
                <c:pt idx="225">
                  <c:v>99.965720000000005</c:v>
                </c:pt>
                <c:pt idx="226">
                  <c:v>100.00118000000001</c:v>
                </c:pt>
                <c:pt idx="227">
                  <c:v>100.01922999999999</c:v>
                </c:pt>
                <c:pt idx="228">
                  <c:v>100.02136</c:v>
                </c:pt>
                <c:pt idx="229">
                  <c:v>100.03437</c:v>
                </c:pt>
                <c:pt idx="230">
                  <c:v>100.03686999999999</c:v>
                </c:pt>
                <c:pt idx="231">
                  <c:v>100.04819000000001</c:v>
                </c:pt>
                <c:pt idx="232">
                  <c:v>100.03677999999999</c:v>
                </c:pt>
                <c:pt idx="233">
                  <c:v>100.04788000000001</c:v>
                </c:pt>
                <c:pt idx="234">
                  <c:v>100.00758999999999</c:v>
                </c:pt>
                <c:pt idx="235">
                  <c:v>99.999470000000002</c:v>
                </c:pt>
                <c:pt idx="236">
                  <c:v>100.01164</c:v>
                </c:pt>
                <c:pt idx="237">
                  <c:v>100.01034</c:v>
                </c:pt>
                <c:pt idx="238">
                  <c:v>99.973269999999999</c:v>
                </c:pt>
                <c:pt idx="239">
                  <c:v>99.982770000000002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'1-2'!$E$2:$E$241</c:f>
              <c:numCache>
                <c:formatCode>General</c:formatCode>
                <c:ptCount val="240"/>
                <c:pt idx="0">
                  <c:v>67.957059999999998</c:v>
                </c:pt>
                <c:pt idx="1">
                  <c:v>68.008619999999993</c:v>
                </c:pt>
                <c:pt idx="2">
                  <c:v>68.337739999999997</c:v>
                </c:pt>
                <c:pt idx="3">
                  <c:v>68.725920000000002</c:v>
                </c:pt>
                <c:pt idx="4">
                  <c:v>69.012090000000001</c:v>
                </c:pt>
                <c:pt idx="5">
                  <c:v>69.288899999999998</c:v>
                </c:pt>
                <c:pt idx="6">
                  <c:v>69.585099999999997</c:v>
                </c:pt>
                <c:pt idx="7">
                  <c:v>69.889719999999997</c:v>
                </c:pt>
                <c:pt idx="8">
                  <c:v>70.223690000000005</c:v>
                </c:pt>
                <c:pt idx="9">
                  <c:v>70.626999999999995</c:v>
                </c:pt>
                <c:pt idx="10">
                  <c:v>71.086519999999993</c:v>
                </c:pt>
                <c:pt idx="11">
                  <c:v>71.580500000000001</c:v>
                </c:pt>
                <c:pt idx="12">
                  <c:v>72.104550000000003</c:v>
                </c:pt>
                <c:pt idx="13">
                  <c:v>72.693299999999994</c:v>
                </c:pt>
                <c:pt idx="14">
                  <c:v>73.244259999999997</c:v>
                </c:pt>
                <c:pt idx="15">
                  <c:v>73.728520000000003</c:v>
                </c:pt>
                <c:pt idx="16">
                  <c:v>74.190460000000002</c:v>
                </c:pt>
                <c:pt idx="17">
                  <c:v>74.664869999999993</c:v>
                </c:pt>
                <c:pt idx="18">
                  <c:v>75.097880000000004</c:v>
                </c:pt>
                <c:pt idx="19">
                  <c:v>75.546490000000006</c:v>
                </c:pt>
                <c:pt idx="20">
                  <c:v>75.976089999999999</c:v>
                </c:pt>
                <c:pt idx="21">
                  <c:v>76.3797</c:v>
                </c:pt>
                <c:pt idx="22">
                  <c:v>76.826459999999997</c:v>
                </c:pt>
                <c:pt idx="23">
                  <c:v>77.224130000000002</c:v>
                </c:pt>
                <c:pt idx="24">
                  <c:v>77.619889999999998</c:v>
                </c:pt>
                <c:pt idx="25">
                  <c:v>77.997060000000005</c:v>
                </c:pt>
                <c:pt idx="26">
                  <c:v>78.391409999999993</c:v>
                </c:pt>
                <c:pt idx="27">
                  <c:v>78.765469999999993</c:v>
                </c:pt>
                <c:pt idx="28">
                  <c:v>79.15043</c:v>
                </c:pt>
                <c:pt idx="29">
                  <c:v>79.483099999999993</c:v>
                </c:pt>
                <c:pt idx="30">
                  <c:v>79.85915</c:v>
                </c:pt>
                <c:pt idx="31">
                  <c:v>80.192300000000003</c:v>
                </c:pt>
                <c:pt idx="32">
                  <c:v>80.544020000000003</c:v>
                </c:pt>
                <c:pt idx="33">
                  <c:v>80.866560000000007</c:v>
                </c:pt>
                <c:pt idx="34">
                  <c:v>81.202699999999993</c:v>
                </c:pt>
                <c:pt idx="35">
                  <c:v>81.526769999999999</c:v>
                </c:pt>
                <c:pt idx="36">
                  <c:v>81.837819999999994</c:v>
                </c:pt>
                <c:pt idx="37">
                  <c:v>82.192989999999995</c:v>
                </c:pt>
                <c:pt idx="38">
                  <c:v>82.458669999999998</c:v>
                </c:pt>
                <c:pt idx="39">
                  <c:v>82.779560000000004</c:v>
                </c:pt>
                <c:pt idx="40">
                  <c:v>83.076599999999999</c:v>
                </c:pt>
                <c:pt idx="41">
                  <c:v>83.359020000000001</c:v>
                </c:pt>
                <c:pt idx="42">
                  <c:v>83.668099999999995</c:v>
                </c:pt>
                <c:pt idx="43">
                  <c:v>83.967929999999996</c:v>
                </c:pt>
                <c:pt idx="44">
                  <c:v>84.26885</c:v>
                </c:pt>
                <c:pt idx="45">
                  <c:v>84.570710000000005</c:v>
                </c:pt>
                <c:pt idx="46">
                  <c:v>84.863709999999998</c:v>
                </c:pt>
                <c:pt idx="47">
                  <c:v>85.164410000000004</c:v>
                </c:pt>
                <c:pt idx="48">
                  <c:v>85.461290000000005</c:v>
                </c:pt>
                <c:pt idx="49">
                  <c:v>85.776650000000004</c:v>
                </c:pt>
                <c:pt idx="50">
                  <c:v>86.064019999999999</c:v>
                </c:pt>
                <c:pt idx="51">
                  <c:v>86.350669999999994</c:v>
                </c:pt>
                <c:pt idx="52">
                  <c:v>86.669319999999999</c:v>
                </c:pt>
                <c:pt idx="53">
                  <c:v>86.966710000000006</c:v>
                </c:pt>
                <c:pt idx="54">
                  <c:v>87.313310000000001</c:v>
                </c:pt>
                <c:pt idx="55">
                  <c:v>87.588210000000004</c:v>
                </c:pt>
                <c:pt idx="56">
                  <c:v>87.879140000000007</c:v>
                </c:pt>
                <c:pt idx="57">
                  <c:v>88.176349999999999</c:v>
                </c:pt>
                <c:pt idx="58">
                  <c:v>88.501779999999997</c:v>
                </c:pt>
                <c:pt idx="59">
                  <c:v>88.785749999999993</c:v>
                </c:pt>
                <c:pt idx="60">
                  <c:v>89.068280000000001</c:v>
                </c:pt>
                <c:pt idx="61">
                  <c:v>89.371759999999995</c:v>
                </c:pt>
                <c:pt idx="62">
                  <c:v>89.668340000000001</c:v>
                </c:pt>
                <c:pt idx="63">
                  <c:v>89.979119999999995</c:v>
                </c:pt>
                <c:pt idx="64">
                  <c:v>90.275009999999995</c:v>
                </c:pt>
                <c:pt idx="65">
                  <c:v>90.572090000000003</c:v>
                </c:pt>
                <c:pt idx="66">
                  <c:v>90.865799999999993</c:v>
                </c:pt>
                <c:pt idx="67">
                  <c:v>91.12921</c:v>
                </c:pt>
                <c:pt idx="68">
                  <c:v>91.415570000000002</c:v>
                </c:pt>
                <c:pt idx="69">
                  <c:v>91.697789999999998</c:v>
                </c:pt>
                <c:pt idx="70">
                  <c:v>92.005409999999998</c:v>
                </c:pt>
                <c:pt idx="71">
                  <c:v>92.277000000000001</c:v>
                </c:pt>
                <c:pt idx="72">
                  <c:v>92.554519999999997</c:v>
                </c:pt>
                <c:pt idx="73">
                  <c:v>92.84845</c:v>
                </c:pt>
                <c:pt idx="74">
                  <c:v>93.14555</c:v>
                </c:pt>
                <c:pt idx="75">
                  <c:v>93.447400000000002</c:v>
                </c:pt>
                <c:pt idx="76">
                  <c:v>93.740710000000007</c:v>
                </c:pt>
                <c:pt idx="77">
                  <c:v>94.059470000000005</c:v>
                </c:pt>
                <c:pt idx="78">
                  <c:v>94.340130000000002</c:v>
                </c:pt>
                <c:pt idx="79">
                  <c:v>94.658109999999994</c:v>
                </c:pt>
                <c:pt idx="80">
                  <c:v>94.981390000000005</c:v>
                </c:pt>
                <c:pt idx="81">
                  <c:v>95.222329999999999</c:v>
                </c:pt>
                <c:pt idx="82">
                  <c:v>95.493530000000007</c:v>
                </c:pt>
                <c:pt idx="83">
                  <c:v>95.758309999999994</c:v>
                </c:pt>
                <c:pt idx="84">
                  <c:v>96.061989999999994</c:v>
                </c:pt>
                <c:pt idx="85">
                  <c:v>96.385779999999997</c:v>
                </c:pt>
                <c:pt idx="86">
                  <c:v>96.693920000000006</c:v>
                </c:pt>
                <c:pt idx="87">
                  <c:v>96.98751</c:v>
                </c:pt>
                <c:pt idx="88">
                  <c:v>97.281260000000003</c:v>
                </c:pt>
                <c:pt idx="89">
                  <c:v>97.601960000000005</c:v>
                </c:pt>
                <c:pt idx="90">
                  <c:v>97.895449999999997</c:v>
                </c:pt>
                <c:pt idx="91">
                  <c:v>98.206829999999997</c:v>
                </c:pt>
                <c:pt idx="92">
                  <c:v>98.481719999999996</c:v>
                </c:pt>
                <c:pt idx="93">
                  <c:v>98.751670000000004</c:v>
                </c:pt>
                <c:pt idx="94">
                  <c:v>99.023759999999996</c:v>
                </c:pt>
                <c:pt idx="95">
                  <c:v>99.267399999999995</c:v>
                </c:pt>
                <c:pt idx="96">
                  <c:v>99.536140000000003</c:v>
                </c:pt>
                <c:pt idx="97">
                  <c:v>99.826210000000003</c:v>
                </c:pt>
                <c:pt idx="98">
                  <c:v>100.03274</c:v>
                </c:pt>
                <c:pt idx="99">
                  <c:v>100.265</c:v>
                </c:pt>
                <c:pt idx="100">
                  <c:v>100.48323000000001</c:v>
                </c:pt>
                <c:pt idx="101">
                  <c:v>100.71429000000001</c:v>
                </c:pt>
                <c:pt idx="102">
                  <c:v>100.81789000000001</c:v>
                </c:pt>
                <c:pt idx="103">
                  <c:v>100.55949</c:v>
                </c:pt>
                <c:pt idx="104">
                  <c:v>100.23557</c:v>
                </c:pt>
                <c:pt idx="105">
                  <c:v>100.09027</c:v>
                </c:pt>
                <c:pt idx="106">
                  <c:v>99.98039</c:v>
                </c:pt>
                <c:pt idx="107">
                  <c:v>99.957970000000003</c:v>
                </c:pt>
                <c:pt idx="108">
                  <c:v>99.917370000000005</c:v>
                </c:pt>
                <c:pt idx="109">
                  <c:v>99.830780000000004</c:v>
                </c:pt>
                <c:pt idx="110">
                  <c:v>99.787819999999996</c:v>
                </c:pt>
                <c:pt idx="111">
                  <c:v>99.735069999999993</c:v>
                </c:pt>
                <c:pt idx="112">
                  <c:v>99.773290000000003</c:v>
                </c:pt>
                <c:pt idx="113">
                  <c:v>99.864149999999995</c:v>
                </c:pt>
                <c:pt idx="114">
                  <c:v>99.897059999999996</c:v>
                </c:pt>
                <c:pt idx="115">
                  <c:v>99.940110000000004</c:v>
                </c:pt>
                <c:pt idx="116">
                  <c:v>99.983609999999999</c:v>
                </c:pt>
                <c:pt idx="117">
                  <c:v>100.01414</c:v>
                </c:pt>
                <c:pt idx="118">
                  <c:v>100.01711</c:v>
                </c:pt>
                <c:pt idx="119">
                  <c:v>100.02262</c:v>
                </c:pt>
                <c:pt idx="120">
                  <c:v>100.0292</c:v>
                </c:pt>
                <c:pt idx="121">
                  <c:v>100.06196</c:v>
                </c:pt>
                <c:pt idx="122">
                  <c:v>100.06476000000001</c:v>
                </c:pt>
                <c:pt idx="123">
                  <c:v>100.13196000000001</c:v>
                </c:pt>
                <c:pt idx="124">
                  <c:v>100.14424</c:v>
                </c:pt>
                <c:pt idx="125">
                  <c:v>100.14539000000001</c:v>
                </c:pt>
                <c:pt idx="126">
                  <c:v>100.18225</c:v>
                </c:pt>
                <c:pt idx="127">
                  <c:v>100.19634000000001</c:v>
                </c:pt>
                <c:pt idx="128">
                  <c:v>100.25384</c:v>
                </c:pt>
                <c:pt idx="129">
                  <c:v>100.25302000000001</c:v>
                </c:pt>
                <c:pt idx="130">
                  <c:v>100.25315000000001</c:v>
                </c:pt>
                <c:pt idx="131">
                  <c:v>100.28982000000001</c:v>
                </c:pt>
                <c:pt idx="132">
                  <c:v>100.27736</c:v>
                </c:pt>
                <c:pt idx="133">
                  <c:v>100.30659</c:v>
                </c:pt>
                <c:pt idx="134">
                  <c:v>100.35965</c:v>
                </c:pt>
                <c:pt idx="135">
                  <c:v>100.38796000000001</c:v>
                </c:pt>
                <c:pt idx="136">
                  <c:v>100.39971</c:v>
                </c:pt>
                <c:pt idx="137">
                  <c:v>100.40214</c:v>
                </c:pt>
                <c:pt idx="138">
                  <c:v>100.40621</c:v>
                </c:pt>
                <c:pt idx="139">
                  <c:v>100.34626</c:v>
                </c:pt>
                <c:pt idx="140">
                  <c:v>100.30491000000001</c:v>
                </c:pt>
                <c:pt idx="141">
                  <c:v>100.24646</c:v>
                </c:pt>
                <c:pt idx="142">
                  <c:v>100.21483000000001</c:v>
                </c:pt>
                <c:pt idx="143">
                  <c:v>100.18375</c:v>
                </c:pt>
                <c:pt idx="144">
                  <c:v>100.17506</c:v>
                </c:pt>
                <c:pt idx="145">
                  <c:v>100.16135</c:v>
                </c:pt>
                <c:pt idx="146">
                  <c:v>100.15047</c:v>
                </c:pt>
                <c:pt idx="147">
                  <c:v>100.14681</c:v>
                </c:pt>
                <c:pt idx="148">
                  <c:v>100.18359</c:v>
                </c:pt>
                <c:pt idx="149">
                  <c:v>100.17641999999999</c:v>
                </c:pt>
                <c:pt idx="150">
                  <c:v>100.14926</c:v>
                </c:pt>
                <c:pt idx="151">
                  <c:v>100.16631</c:v>
                </c:pt>
                <c:pt idx="152">
                  <c:v>100.14191</c:v>
                </c:pt>
                <c:pt idx="153">
                  <c:v>100.14301</c:v>
                </c:pt>
                <c:pt idx="154">
                  <c:v>100.13377</c:v>
                </c:pt>
                <c:pt idx="155">
                  <c:v>100.12054999999999</c:v>
                </c:pt>
                <c:pt idx="156">
                  <c:v>100.12347</c:v>
                </c:pt>
                <c:pt idx="157">
                  <c:v>100.11114000000001</c:v>
                </c:pt>
                <c:pt idx="158">
                  <c:v>100.13292</c:v>
                </c:pt>
                <c:pt idx="159">
                  <c:v>100.1164</c:v>
                </c:pt>
                <c:pt idx="160">
                  <c:v>100.11521999999999</c:v>
                </c:pt>
                <c:pt idx="161">
                  <c:v>100.12587000000001</c:v>
                </c:pt>
                <c:pt idx="162">
                  <c:v>100.12587000000001</c:v>
                </c:pt>
                <c:pt idx="163">
                  <c:v>100.1073</c:v>
                </c:pt>
                <c:pt idx="164">
                  <c:v>100.12146</c:v>
                </c:pt>
                <c:pt idx="165">
                  <c:v>100.10509</c:v>
                </c:pt>
                <c:pt idx="166">
                  <c:v>100.12354000000001</c:v>
                </c:pt>
                <c:pt idx="167">
                  <c:v>100.12725</c:v>
                </c:pt>
                <c:pt idx="168">
                  <c:v>100.13070999999999</c:v>
                </c:pt>
                <c:pt idx="169">
                  <c:v>100.11805</c:v>
                </c:pt>
                <c:pt idx="170">
                  <c:v>100.10778000000001</c:v>
                </c:pt>
                <c:pt idx="171">
                  <c:v>100.1224</c:v>
                </c:pt>
                <c:pt idx="172">
                  <c:v>100.12578000000001</c:v>
                </c:pt>
                <c:pt idx="173">
                  <c:v>100.12341000000001</c:v>
                </c:pt>
                <c:pt idx="174">
                  <c:v>100.10979</c:v>
                </c:pt>
                <c:pt idx="175">
                  <c:v>100.12376</c:v>
                </c:pt>
                <c:pt idx="176">
                  <c:v>100.09635</c:v>
                </c:pt>
                <c:pt idx="177">
                  <c:v>100.11021</c:v>
                </c:pt>
                <c:pt idx="178">
                  <c:v>100.10624</c:v>
                </c:pt>
                <c:pt idx="179">
                  <c:v>100.07366</c:v>
                </c:pt>
                <c:pt idx="180">
                  <c:v>100.07986</c:v>
                </c:pt>
                <c:pt idx="181">
                  <c:v>100.07016</c:v>
                </c:pt>
                <c:pt idx="182">
                  <c:v>100.03565999999999</c:v>
                </c:pt>
                <c:pt idx="183">
                  <c:v>100.07136</c:v>
                </c:pt>
                <c:pt idx="184">
                  <c:v>100.05126</c:v>
                </c:pt>
                <c:pt idx="185">
                  <c:v>100.06103</c:v>
                </c:pt>
                <c:pt idx="186">
                  <c:v>100.03821000000001</c:v>
                </c:pt>
                <c:pt idx="187">
                  <c:v>100.04609000000001</c:v>
                </c:pt>
                <c:pt idx="188">
                  <c:v>100.06332</c:v>
                </c:pt>
                <c:pt idx="189">
                  <c:v>100.02911</c:v>
                </c:pt>
                <c:pt idx="190">
                  <c:v>100.04604999999999</c:v>
                </c:pt>
                <c:pt idx="191">
                  <c:v>100.03171</c:v>
                </c:pt>
                <c:pt idx="192">
                  <c:v>100.02444</c:v>
                </c:pt>
                <c:pt idx="193">
                  <c:v>100.04518</c:v>
                </c:pt>
                <c:pt idx="194">
                  <c:v>100.04864999999999</c:v>
                </c:pt>
                <c:pt idx="195">
                  <c:v>100.05797</c:v>
                </c:pt>
                <c:pt idx="196">
                  <c:v>100.06238999999999</c:v>
                </c:pt>
                <c:pt idx="197">
                  <c:v>100.09717000000001</c:v>
                </c:pt>
                <c:pt idx="198">
                  <c:v>100.08923</c:v>
                </c:pt>
                <c:pt idx="199">
                  <c:v>100.08439</c:v>
                </c:pt>
                <c:pt idx="200">
                  <c:v>100.11857000000001</c:v>
                </c:pt>
                <c:pt idx="201">
                  <c:v>100.12451</c:v>
                </c:pt>
                <c:pt idx="202">
                  <c:v>100.12916</c:v>
                </c:pt>
                <c:pt idx="203">
                  <c:v>100.14427000000001</c:v>
                </c:pt>
                <c:pt idx="204">
                  <c:v>100.17265999999999</c:v>
                </c:pt>
                <c:pt idx="205">
                  <c:v>100.13947</c:v>
                </c:pt>
                <c:pt idx="206">
                  <c:v>100.06856000000001</c:v>
                </c:pt>
                <c:pt idx="207">
                  <c:v>100.04467</c:v>
                </c:pt>
                <c:pt idx="208">
                  <c:v>100.02937</c:v>
                </c:pt>
                <c:pt idx="209">
                  <c:v>99.995419999999996</c:v>
                </c:pt>
                <c:pt idx="210">
                  <c:v>100.02808</c:v>
                </c:pt>
                <c:pt idx="211">
                  <c:v>100.02893</c:v>
                </c:pt>
                <c:pt idx="212">
                  <c:v>100.02849999999999</c:v>
                </c:pt>
                <c:pt idx="213">
                  <c:v>100.04782</c:v>
                </c:pt>
                <c:pt idx="214">
                  <c:v>100.03798999999999</c:v>
                </c:pt>
                <c:pt idx="215">
                  <c:v>100.05087</c:v>
                </c:pt>
                <c:pt idx="216">
                  <c:v>100.07192999999999</c:v>
                </c:pt>
                <c:pt idx="217">
                  <c:v>100.06106</c:v>
                </c:pt>
                <c:pt idx="218">
                  <c:v>100.07593</c:v>
                </c:pt>
                <c:pt idx="219">
                  <c:v>100.06968999999999</c:v>
                </c:pt>
                <c:pt idx="220">
                  <c:v>100.08295</c:v>
                </c:pt>
                <c:pt idx="221">
                  <c:v>100.10652</c:v>
                </c:pt>
                <c:pt idx="222">
                  <c:v>100.09119</c:v>
                </c:pt>
                <c:pt idx="223">
                  <c:v>100.09546</c:v>
                </c:pt>
                <c:pt idx="224">
                  <c:v>100.08553000000001</c:v>
                </c:pt>
                <c:pt idx="225">
                  <c:v>100.08896</c:v>
                </c:pt>
                <c:pt idx="226">
                  <c:v>100.06565999999999</c:v>
                </c:pt>
                <c:pt idx="227">
                  <c:v>100.08882</c:v>
                </c:pt>
                <c:pt idx="228">
                  <c:v>100.09572</c:v>
                </c:pt>
                <c:pt idx="229">
                  <c:v>100.08938000000001</c:v>
                </c:pt>
                <c:pt idx="230">
                  <c:v>100.08139</c:v>
                </c:pt>
                <c:pt idx="231">
                  <c:v>100.07387</c:v>
                </c:pt>
                <c:pt idx="232">
                  <c:v>100.05466</c:v>
                </c:pt>
                <c:pt idx="233">
                  <c:v>100.05982</c:v>
                </c:pt>
                <c:pt idx="234">
                  <c:v>100.06305999999999</c:v>
                </c:pt>
                <c:pt idx="235">
                  <c:v>100.05846</c:v>
                </c:pt>
                <c:pt idx="236">
                  <c:v>100.06345</c:v>
                </c:pt>
                <c:pt idx="237">
                  <c:v>100.01076999999999</c:v>
                </c:pt>
                <c:pt idx="238">
                  <c:v>100.01613999999999</c:v>
                </c:pt>
                <c:pt idx="239">
                  <c:v>100.02211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'1-2'!$F$2:$F$241</c:f>
              <c:numCache>
                <c:formatCode>General</c:formatCode>
                <c:ptCount val="240"/>
                <c:pt idx="84">
                  <c:v>99.5</c:v>
                </c:pt>
                <c:pt idx="85">
                  <c:v>99.5</c:v>
                </c:pt>
                <c:pt idx="86">
                  <c:v>99.5</c:v>
                </c:pt>
                <c:pt idx="87">
                  <c:v>99.5</c:v>
                </c:pt>
                <c:pt idx="88">
                  <c:v>99.5</c:v>
                </c:pt>
                <c:pt idx="89">
                  <c:v>99.5</c:v>
                </c:pt>
                <c:pt idx="90">
                  <c:v>99.5</c:v>
                </c:pt>
                <c:pt idx="91">
                  <c:v>99.5</c:v>
                </c:pt>
                <c:pt idx="92">
                  <c:v>99.5</c:v>
                </c:pt>
                <c:pt idx="93">
                  <c:v>99.5</c:v>
                </c:pt>
                <c:pt idx="94">
                  <c:v>99.5</c:v>
                </c:pt>
                <c:pt idx="95">
                  <c:v>99.5</c:v>
                </c:pt>
                <c:pt idx="96">
                  <c:v>99.5</c:v>
                </c:pt>
                <c:pt idx="97">
                  <c:v>99.5</c:v>
                </c:pt>
                <c:pt idx="98">
                  <c:v>99.5</c:v>
                </c:pt>
                <c:pt idx="99">
                  <c:v>99.5</c:v>
                </c:pt>
                <c:pt idx="100">
                  <c:v>99.5</c:v>
                </c:pt>
                <c:pt idx="101">
                  <c:v>99.5</c:v>
                </c:pt>
                <c:pt idx="102">
                  <c:v>99.5</c:v>
                </c:pt>
                <c:pt idx="103">
                  <c:v>99.5</c:v>
                </c:pt>
                <c:pt idx="104">
                  <c:v>99.5</c:v>
                </c:pt>
                <c:pt idx="105">
                  <c:v>99.5</c:v>
                </c:pt>
                <c:pt idx="106">
                  <c:v>99.5</c:v>
                </c:pt>
                <c:pt idx="107">
                  <c:v>99.5</c:v>
                </c:pt>
                <c:pt idx="108">
                  <c:v>99.5</c:v>
                </c:pt>
                <c:pt idx="109">
                  <c:v>99.5</c:v>
                </c:pt>
                <c:pt idx="110">
                  <c:v>99.5</c:v>
                </c:pt>
                <c:pt idx="111">
                  <c:v>99.5</c:v>
                </c:pt>
                <c:pt idx="112">
                  <c:v>99.5</c:v>
                </c:pt>
                <c:pt idx="113">
                  <c:v>99.5</c:v>
                </c:pt>
                <c:pt idx="114">
                  <c:v>99.5</c:v>
                </c:pt>
                <c:pt idx="115">
                  <c:v>99.5</c:v>
                </c:pt>
                <c:pt idx="116">
                  <c:v>99.5</c:v>
                </c:pt>
                <c:pt idx="117">
                  <c:v>99.5</c:v>
                </c:pt>
                <c:pt idx="118">
                  <c:v>99.5</c:v>
                </c:pt>
                <c:pt idx="119">
                  <c:v>99.5</c:v>
                </c:pt>
                <c:pt idx="120">
                  <c:v>99.5</c:v>
                </c:pt>
                <c:pt idx="121">
                  <c:v>99.5</c:v>
                </c:pt>
                <c:pt idx="122">
                  <c:v>99.5</c:v>
                </c:pt>
                <c:pt idx="123">
                  <c:v>99.5</c:v>
                </c:pt>
                <c:pt idx="124">
                  <c:v>99.5</c:v>
                </c:pt>
                <c:pt idx="125">
                  <c:v>99.5</c:v>
                </c:pt>
                <c:pt idx="126">
                  <c:v>99.5</c:v>
                </c:pt>
                <c:pt idx="127">
                  <c:v>99.5</c:v>
                </c:pt>
                <c:pt idx="128">
                  <c:v>99.5</c:v>
                </c:pt>
                <c:pt idx="129">
                  <c:v>99.5</c:v>
                </c:pt>
                <c:pt idx="130">
                  <c:v>99.5</c:v>
                </c:pt>
                <c:pt idx="131">
                  <c:v>99.5</c:v>
                </c:pt>
                <c:pt idx="13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913128"/>
        <c:axId val="263913520"/>
      </c:lineChart>
      <c:catAx>
        <c:axId val="26391312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263913520"/>
        <c:crosses val="autoZero"/>
        <c:auto val="1"/>
        <c:lblAlgn val="ctr"/>
        <c:lblOffset val="100"/>
        <c:noMultiLvlLbl val="0"/>
      </c:catAx>
      <c:valAx>
        <c:axId val="263913520"/>
        <c:scaling>
          <c:orientation val="minMax"/>
          <c:min val="6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63913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AFR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Map'!$V$2:$V$14</c:f>
              <c:numCache>
                <c:formatCode>General</c:formatCode>
                <c:ptCount val="13"/>
                <c:pt idx="0">
                  <c:v>0.97538000000000002</c:v>
                </c:pt>
                <c:pt idx="1">
                  <c:v>0.82271000000000005</c:v>
                </c:pt>
                <c:pt idx="2">
                  <c:v>0.76310999999999996</c:v>
                </c:pt>
                <c:pt idx="3">
                  <c:v>0.74744999999999995</c:v>
                </c:pt>
                <c:pt idx="4">
                  <c:v>0.76488999999999996</c:v>
                </c:pt>
                <c:pt idx="5">
                  <c:v>0.76805999999999996</c:v>
                </c:pt>
                <c:pt idx="6">
                  <c:v>0.76997000000000004</c:v>
                </c:pt>
                <c:pt idx="7">
                  <c:v>0.75938000000000005</c:v>
                </c:pt>
                <c:pt idx="8">
                  <c:v>0.74634</c:v>
                </c:pt>
                <c:pt idx="9">
                  <c:v>0.73597000000000001</c:v>
                </c:pt>
                <c:pt idx="10">
                  <c:v>0.72907999999999995</c:v>
                </c:pt>
                <c:pt idx="11">
                  <c:v>0.72399999999999998</c:v>
                </c:pt>
                <c:pt idx="12">
                  <c:v>0.71931999999999996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Map'!$W$2:$W$14</c:f>
              <c:numCache>
                <c:formatCode>General</c:formatCode>
                <c:ptCount val="13"/>
                <c:pt idx="0">
                  <c:v>0.99160999999999999</c:v>
                </c:pt>
                <c:pt idx="1">
                  <c:v>0.80476999999999999</c:v>
                </c:pt>
                <c:pt idx="2">
                  <c:v>0.75485999999999998</c:v>
                </c:pt>
                <c:pt idx="3">
                  <c:v>0.73340000000000005</c:v>
                </c:pt>
                <c:pt idx="4">
                  <c:v>0.75288999999999995</c:v>
                </c:pt>
                <c:pt idx="5">
                  <c:v>0.75763999999999998</c:v>
                </c:pt>
                <c:pt idx="6">
                  <c:v>0.75985000000000003</c:v>
                </c:pt>
                <c:pt idx="7">
                  <c:v>0.74616000000000005</c:v>
                </c:pt>
                <c:pt idx="8">
                  <c:v>0.73512999999999995</c:v>
                </c:pt>
                <c:pt idx="9">
                  <c:v>0.72562000000000004</c:v>
                </c:pt>
                <c:pt idx="10">
                  <c:v>0.72087000000000001</c:v>
                </c:pt>
                <c:pt idx="11">
                  <c:v>0.71380999999999994</c:v>
                </c:pt>
                <c:pt idx="12">
                  <c:v>0.71004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Map'!$X$2:$X$14</c:f>
              <c:numCache>
                <c:formatCode>General</c:formatCode>
                <c:ptCount val="13"/>
                <c:pt idx="0">
                  <c:v>0.99202999999999997</c:v>
                </c:pt>
                <c:pt idx="1">
                  <c:v>0.83492</c:v>
                </c:pt>
                <c:pt idx="2">
                  <c:v>0.76917000000000002</c:v>
                </c:pt>
                <c:pt idx="3">
                  <c:v>0.75892000000000004</c:v>
                </c:pt>
                <c:pt idx="4">
                  <c:v>0.77408999999999994</c:v>
                </c:pt>
                <c:pt idx="5">
                  <c:v>0.77600000000000002</c:v>
                </c:pt>
                <c:pt idx="6">
                  <c:v>0.77830999999999995</c:v>
                </c:pt>
                <c:pt idx="7">
                  <c:v>0.76451999999999998</c:v>
                </c:pt>
                <c:pt idx="8">
                  <c:v>0.75243000000000004</c:v>
                </c:pt>
                <c:pt idx="9">
                  <c:v>0.74070999999999998</c:v>
                </c:pt>
                <c:pt idx="10">
                  <c:v>0.73297999999999996</c:v>
                </c:pt>
                <c:pt idx="11">
                  <c:v>0.72851999999999995</c:v>
                </c:pt>
                <c:pt idx="12">
                  <c:v>0.72194000000000003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Map'!$Y$2:$Y$14</c:f>
              <c:numCache>
                <c:formatCode>General</c:formatCode>
                <c:ptCount val="13"/>
                <c:pt idx="0">
                  <c:v>0.99578999999999995</c:v>
                </c:pt>
                <c:pt idx="1">
                  <c:v>0.82616000000000001</c:v>
                </c:pt>
                <c:pt idx="2">
                  <c:v>0.76561999999999997</c:v>
                </c:pt>
                <c:pt idx="3">
                  <c:v>0.74616000000000005</c:v>
                </c:pt>
                <c:pt idx="4">
                  <c:v>0.76331000000000004</c:v>
                </c:pt>
                <c:pt idx="5">
                  <c:v>0.77017000000000002</c:v>
                </c:pt>
                <c:pt idx="6">
                  <c:v>0.77146000000000003</c:v>
                </c:pt>
                <c:pt idx="7">
                  <c:v>0.75705999999999996</c:v>
                </c:pt>
                <c:pt idx="8">
                  <c:v>0.74541999999999997</c:v>
                </c:pt>
                <c:pt idx="9">
                  <c:v>0.73594000000000004</c:v>
                </c:pt>
                <c:pt idx="10">
                  <c:v>0.72653999999999996</c:v>
                </c:pt>
                <c:pt idx="11">
                  <c:v>0.72287000000000001</c:v>
                </c:pt>
                <c:pt idx="12">
                  <c:v>0.71438000000000001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Map'!$Z$2:$Z$14</c:f>
              <c:numCache>
                <c:formatCode>General</c:formatCode>
                <c:ptCount val="13"/>
                <c:pt idx="0">
                  <c:v>0.99428000000000005</c:v>
                </c:pt>
                <c:pt idx="1">
                  <c:v>0.84052000000000004</c:v>
                </c:pt>
                <c:pt idx="2">
                  <c:v>0.76951000000000003</c:v>
                </c:pt>
                <c:pt idx="3">
                  <c:v>0.75926000000000005</c:v>
                </c:pt>
                <c:pt idx="4">
                  <c:v>0.76083000000000001</c:v>
                </c:pt>
                <c:pt idx="5">
                  <c:v>0.76544999999999996</c:v>
                </c:pt>
                <c:pt idx="6">
                  <c:v>0.76737999999999995</c:v>
                </c:pt>
                <c:pt idx="7">
                  <c:v>0.75434000000000001</c:v>
                </c:pt>
                <c:pt idx="8">
                  <c:v>0.74451999999999996</c:v>
                </c:pt>
                <c:pt idx="9">
                  <c:v>0.73418000000000005</c:v>
                </c:pt>
                <c:pt idx="10">
                  <c:v>0.72794000000000003</c:v>
                </c:pt>
                <c:pt idx="11">
                  <c:v>0.72169000000000005</c:v>
                </c:pt>
                <c:pt idx="12">
                  <c:v>0.71692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Map'!$AA$2:$AA$14</c:f>
              <c:numCache>
                <c:formatCode>General</c:formatCode>
                <c:ptCount val="13"/>
                <c:pt idx="0">
                  <c:v>0.99890999999999996</c:v>
                </c:pt>
                <c:pt idx="1">
                  <c:v>0.83655000000000002</c:v>
                </c:pt>
                <c:pt idx="2">
                  <c:v>0.76863999999999999</c:v>
                </c:pt>
                <c:pt idx="3">
                  <c:v>0.75092000000000003</c:v>
                </c:pt>
                <c:pt idx="4">
                  <c:v>0.75766999999999995</c:v>
                </c:pt>
                <c:pt idx="5">
                  <c:v>0.76246000000000003</c:v>
                </c:pt>
                <c:pt idx="6">
                  <c:v>0.76243000000000005</c:v>
                </c:pt>
                <c:pt idx="7">
                  <c:v>0.75136000000000003</c:v>
                </c:pt>
                <c:pt idx="8">
                  <c:v>0.73916999999999999</c:v>
                </c:pt>
                <c:pt idx="9">
                  <c:v>0.72911999999999999</c:v>
                </c:pt>
                <c:pt idx="10">
                  <c:v>0.72216000000000002</c:v>
                </c:pt>
                <c:pt idx="11">
                  <c:v>0.71645000000000003</c:v>
                </c:pt>
                <c:pt idx="12">
                  <c:v>0.71248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Map'!$AB$2:$AB$14</c:f>
              <c:numCache>
                <c:formatCode>General</c:formatCode>
                <c:ptCount val="13"/>
                <c:pt idx="0">
                  <c:v>0.98028000000000004</c:v>
                </c:pt>
                <c:pt idx="1">
                  <c:v>0.84079999999999999</c:v>
                </c:pt>
                <c:pt idx="2">
                  <c:v>0.75356999999999996</c:v>
                </c:pt>
                <c:pt idx="3">
                  <c:v>0.73960000000000004</c:v>
                </c:pt>
                <c:pt idx="4">
                  <c:v>0.73107999999999995</c:v>
                </c:pt>
                <c:pt idx="5">
                  <c:v>0.73790999999999995</c:v>
                </c:pt>
                <c:pt idx="6">
                  <c:v>0.73862000000000005</c:v>
                </c:pt>
                <c:pt idx="7">
                  <c:v>0.73209000000000002</c:v>
                </c:pt>
                <c:pt idx="8">
                  <c:v>0.72331999999999996</c:v>
                </c:pt>
                <c:pt idx="9">
                  <c:v>0.71603000000000006</c:v>
                </c:pt>
                <c:pt idx="10">
                  <c:v>0.71274000000000004</c:v>
                </c:pt>
                <c:pt idx="11">
                  <c:v>0.71011999999999997</c:v>
                </c:pt>
                <c:pt idx="12">
                  <c:v>0.70950999999999997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'2-3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Map'!$AC$2:$AC$14</c:f>
              <c:numCache>
                <c:formatCode>General</c:formatCode>
                <c:ptCount val="13"/>
                <c:pt idx="0">
                  <c:v>0.98597999999999997</c:v>
                </c:pt>
                <c:pt idx="1">
                  <c:v>0.85772999999999999</c:v>
                </c:pt>
                <c:pt idx="2">
                  <c:v>0.75078</c:v>
                </c:pt>
                <c:pt idx="3">
                  <c:v>0.73312999999999995</c:v>
                </c:pt>
                <c:pt idx="4">
                  <c:v>0.72660999999999998</c:v>
                </c:pt>
                <c:pt idx="5">
                  <c:v>0.73258000000000001</c:v>
                </c:pt>
                <c:pt idx="6">
                  <c:v>0.73502999999999996</c:v>
                </c:pt>
                <c:pt idx="7">
                  <c:v>0.72643999999999997</c:v>
                </c:pt>
                <c:pt idx="8">
                  <c:v>0.72009000000000001</c:v>
                </c:pt>
                <c:pt idx="9">
                  <c:v>0.71218000000000004</c:v>
                </c:pt>
                <c:pt idx="10">
                  <c:v>0.70881000000000005</c:v>
                </c:pt>
                <c:pt idx="11">
                  <c:v>0.70562000000000002</c:v>
                </c:pt>
                <c:pt idx="12">
                  <c:v>0.70426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'2-3 SP Map'!$AD$1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Map'!$AD$2:$AD$14</c:f>
              <c:numCache>
                <c:formatCode>General</c:formatCode>
                <c:ptCount val="13"/>
                <c:pt idx="0">
                  <c:v>0.70499999999999996</c:v>
                </c:pt>
                <c:pt idx="1">
                  <c:v>0.70499999999999996</c:v>
                </c:pt>
                <c:pt idx="2">
                  <c:v>0.70499999999999996</c:v>
                </c:pt>
                <c:pt idx="3">
                  <c:v>0.70499999999999996</c:v>
                </c:pt>
                <c:pt idx="4">
                  <c:v>0.70499999999999996</c:v>
                </c:pt>
                <c:pt idx="5">
                  <c:v>0.70499999999999996</c:v>
                </c:pt>
                <c:pt idx="6">
                  <c:v>0.70499999999999996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'2-3 SP Map'!$AE$1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Map'!$AE$2:$AE$14</c:f>
              <c:numCache>
                <c:formatCode>General</c:formatCode>
                <c:ptCount val="13"/>
                <c:pt idx="0">
                  <c:v>0.76500000000000001</c:v>
                </c:pt>
                <c:pt idx="1">
                  <c:v>0.76500000000000001</c:v>
                </c:pt>
                <c:pt idx="2">
                  <c:v>0.76500000000000001</c:v>
                </c:pt>
                <c:pt idx="3">
                  <c:v>0.76500000000000001</c:v>
                </c:pt>
                <c:pt idx="4">
                  <c:v>0.76500000000000001</c:v>
                </c:pt>
                <c:pt idx="5">
                  <c:v>0.76500000000000001</c:v>
                </c:pt>
                <c:pt idx="6">
                  <c:v>0.76500000000000001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131528"/>
        <c:axId val="387131920"/>
      </c:lineChart>
      <c:catAx>
        <c:axId val="38713152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131920"/>
        <c:crosses val="autoZero"/>
        <c:auto val="1"/>
        <c:lblAlgn val="ctr"/>
        <c:lblOffset val="100"/>
        <c:noMultiLvlLbl val="0"/>
      </c:catAx>
      <c:valAx>
        <c:axId val="387131920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131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Map'!$V$2:$V$241</c:f>
              <c:numCache>
                <c:formatCode>General</c:formatCode>
                <c:ptCount val="240"/>
                <c:pt idx="0">
                  <c:v>0.97538000000000002</c:v>
                </c:pt>
                <c:pt idx="1">
                  <c:v>0.82271000000000005</c:v>
                </c:pt>
                <c:pt idx="2">
                  <c:v>0.76310999999999996</c:v>
                </c:pt>
                <c:pt idx="3">
                  <c:v>0.74744999999999995</c:v>
                </c:pt>
                <c:pt idx="4">
                  <c:v>0.76488999999999996</c:v>
                </c:pt>
                <c:pt idx="5">
                  <c:v>0.76805999999999996</c:v>
                </c:pt>
                <c:pt idx="6">
                  <c:v>0.76997000000000004</c:v>
                </c:pt>
                <c:pt idx="7">
                  <c:v>0.75938000000000005</c:v>
                </c:pt>
                <c:pt idx="8">
                  <c:v>0.74634</c:v>
                </c:pt>
                <c:pt idx="9">
                  <c:v>0.73597000000000001</c:v>
                </c:pt>
                <c:pt idx="10">
                  <c:v>0.72907999999999995</c:v>
                </c:pt>
                <c:pt idx="11">
                  <c:v>0.72399999999999998</c:v>
                </c:pt>
                <c:pt idx="12">
                  <c:v>0.71931999999999996</c:v>
                </c:pt>
                <c:pt idx="13">
                  <c:v>0.71741999999999995</c:v>
                </c:pt>
                <c:pt idx="14">
                  <c:v>0.71482999999999997</c:v>
                </c:pt>
                <c:pt idx="15">
                  <c:v>0.71135000000000004</c:v>
                </c:pt>
                <c:pt idx="16">
                  <c:v>0.71279999999999999</c:v>
                </c:pt>
                <c:pt idx="17">
                  <c:v>0.71214999999999995</c:v>
                </c:pt>
                <c:pt idx="18">
                  <c:v>0.71086000000000005</c:v>
                </c:pt>
                <c:pt idx="19">
                  <c:v>0.71145000000000003</c:v>
                </c:pt>
                <c:pt idx="20">
                  <c:v>0.71123000000000003</c:v>
                </c:pt>
                <c:pt idx="21">
                  <c:v>0.70891999999999999</c:v>
                </c:pt>
                <c:pt idx="22">
                  <c:v>0.71174999999999999</c:v>
                </c:pt>
                <c:pt idx="23">
                  <c:v>0.71436999999999995</c:v>
                </c:pt>
                <c:pt idx="24">
                  <c:v>0.71123000000000003</c:v>
                </c:pt>
                <c:pt idx="25">
                  <c:v>0.71504999999999996</c:v>
                </c:pt>
                <c:pt idx="26">
                  <c:v>0.71489000000000003</c:v>
                </c:pt>
                <c:pt idx="27">
                  <c:v>0.71470999999999996</c:v>
                </c:pt>
                <c:pt idx="28">
                  <c:v>0.71582000000000001</c:v>
                </c:pt>
                <c:pt idx="29">
                  <c:v>0.71648999999999996</c:v>
                </c:pt>
                <c:pt idx="30">
                  <c:v>0.71587999999999996</c:v>
                </c:pt>
                <c:pt idx="31">
                  <c:v>0.71655000000000002</c:v>
                </c:pt>
                <c:pt idx="32">
                  <c:v>0.71618000000000004</c:v>
                </c:pt>
                <c:pt idx="33">
                  <c:v>0.71375</c:v>
                </c:pt>
                <c:pt idx="34">
                  <c:v>0.71728999999999998</c:v>
                </c:pt>
                <c:pt idx="35">
                  <c:v>0.71879999999999999</c:v>
                </c:pt>
                <c:pt idx="36">
                  <c:v>0.72082999999999997</c:v>
                </c:pt>
                <c:pt idx="37">
                  <c:v>0.71797</c:v>
                </c:pt>
                <c:pt idx="38">
                  <c:v>0.71914</c:v>
                </c:pt>
                <c:pt idx="39">
                  <c:v>0.72062000000000004</c:v>
                </c:pt>
                <c:pt idx="40">
                  <c:v>0.7208</c:v>
                </c:pt>
                <c:pt idx="41">
                  <c:v>0.72097999999999995</c:v>
                </c:pt>
                <c:pt idx="42">
                  <c:v>0.72077000000000002</c:v>
                </c:pt>
                <c:pt idx="43">
                  <c:v>0.72148000000000001</c:v>
                </c:pt>
                <c:pt idx="44">
                  <c:v>0.72424999999999995</c:v>
                </c:pt>
                <c:pt idx="45">
                  <c:v>0.72531999999999996</c:v>
                </c:pt>
                <c:pt idx="46">
                  <c:v>0.72531999999999996</c:v>
                </c:pt>
                <c:pt idx="47">
                  <c:v>0.72445999999999999</c:v>
                </c:pt>
                <c:pt idx="48">
                  <c:v>0.7268</c:v>
                </c:pt>
                <c:pt idx="49">
                  <c:v>0.72833999999999999</c:v>
                </c:pt>
                <c:pt idx="50">
                  <c:v>0.72885999999999995</c:v>
                </c:pt>
                <c:pt idx="51">
                  <c:v>0.72874000000000005</c:v>
                </c:pt>
                <c:pt idx="52">
                  <c:v>0.72914000000000001</c:v>
                </c:pt>
                <c:pt idx="53">
                  <c:v>0.72874000000000005</c:v>
                </c:pt>
                <c:pt idx="54">
                  <c:v>0.72782000000000002</c:v>
                </c:pt>
                <c:pt idx="55">
                  <c:v>0.73177999999999999</c:v>
                </c:pt>
                <c:pt idx="56">
                  <c:v>0.73014999999999997</c:v>
                </c:pt>
                <c:pt idx="57">
                  <c:v>0.73062000000000005</c:v>
                </c:pt>
                <c:pt idx="58">
                  <c:v>0.73036999999999996</c:v>
                </c:pt>
                <c:pt idx="59">
                  <c:v>0.73307999999999995</c:v>
                </c:pt>
                <c:pt idx="60">
                  <c:v>0.73148000000000002</c:v>
                </c:pt>
                <c:pt idx="61">
                  <c:v>0.73436999999999997</c:v>
                </c:pt>
                <c:pt idx="62">
                  <c:v>0.73341999999999996</c:v>
                </c:pt>
                <c:pt idx="63">
                  <c:v>0.73577999999999999</c:v>
                </c:pt>
                <c:pt idx="64">
                  <c:v>0.73489000000000004</c:v>
                </c:pt>
                <c:pt idx="65">
                  <c:v>0.73382000000000003</c:v>
                </c:pt>
                <c:pt idx="66">
                  <c:v>0.73319999999999996</c:v>
                </c:pt>
                <c:pt idx="67">
                  <c:v>0.73440000000000005</c:v>
                </c:pt>
                <c:pt idx="68">
                  <c:v>0.73262000000000005</c:v>
                </c:pt>
                <c:pt idx="69">
                  <c:v>0.73368999999999995</c:v>
                </c:pt>
                <c:pt idx="70">
                  <c:v>0.73577999999999999</c:v>
                </c:pt>
                <c:pt idx="71">
                  <c:v>0.73375000000000001</c:v>
                </c:pt>
                <c:pt idx="72">
                  <c:v>0.73575000000000002</c:v>
                </c:pt>
                <c:pt idx="73">
                  <c:v>0.73511000000000004</c:v>
                </c:pt>
                <c:pt idx="74">
                  <c:v>0.73551</c:v>
                </c:pt>
                <c:pt idx="75">
                  <c:v>0.73697999999999997</c:v>
                </c:pt>
                <c:pt idx="76">
                  <c:v>0.73624999999999996</c:v>
                </c:pt>
                <c:pt idx="77">
                  <c:v>0.73919999999999997</c:v>
                </c:pt>
                <c:pt idx="78">
                  <c:v>0.73777999999999999</c:v>
                </c:pt>
                <c:pt idx="79">
                  <c:v>0.73711000000000004</c:v>
                </c:pt>
                <c:pt idx="80">
                  <c:v>0.73941999999999997</c:v>
                </c:pt>
                <c:pt idx="81">
                  <c:v>0.73692000000000002</c:v>
                </c:pt>
                <c:pt idx="82">
                  <c:v>0.73836999999999997</c:v>
                </c:pt>
                <c:pt idx="83">
                  <c:v>0.73799999999999999</c:v>
                </c:pt>
                <c:pt idx="84">
                  <c:v>0.73926000000000003</c:v>
                </c:pt>
                <c:pt idx="85">
                  <c:v>0.73897999999999997</c:v>
                </c:pt>
                <c:pt idx="86">
                  <c:v>0.73862000000000005</c:v>
                </c:pt>
                <c:pt idx="87">
                  <c:v>0.73968999999999996</c:v>
                </c:pt>
                <c:pt idx="88">
                  <c:v>0.73880000000000001</c:v>
                </c:pt>
                <c:pt idx="89">
                  <c:v>0.74292000000000002</c:v>
                </c:pt>
                <c:pt idx="90">
                  <c:v>0.74089000000000005</c:v>
                </c:pt>
                <c:pt idx="91">
                  <c:v>0.74141999999999997</c:v>
                </c:pt>
                <c:pt idx="92">
                  <c:v>0.74280000000000002</c:v>
                </c:pt>
                <c:pt idx="93">
                  <c:v>0.74251999999999996</c:v>
                </c:pt>
                <c:pt idx="94">
                  <c:v>0.74251999999999996</c:v>
                </c:pt>
                <c:pt idx="95">
                  <c:v>0.74280000000000002</c:v>
                </c:pt>
                <c:pt idx="96">
                  <c:v>0.74348000000000003</c:v>
                </c:pt>
                <c:pt idx="97">
                  <c:v>0.74304999999999999</c:v>
                </c:pt>
                <c:pt idx="98">
                  <c:v>0.74190999999999996</c:v>
                </c:pt>
                <c:pt idx="99">
                  <c:v>0.74439999999999995</c:v>
                </c:pt>
                <c:pt idx="100">
                  <c:v>0.74406000000000005</c:v>
                </c:pt>
                <c:pt idx="101">
                  <c:v>0.74480000000000002</c:v>
                </c:pt>
                <c:pt idx="102">
                  <c:v>0.74495</c:v>
                </c:pt>
                <c:pt idx="103">
                  <c:v>0.74363000000000001</c:v>
                </c:pt>
                <c:pt idx="104">
                  <c:v>0.74590999999999996</c:v>
                </c:pt>
                <c:pt idx="105">
                  <c:v>0.74556999999999995</c:v>
                </c:pt>
                <c:pt idx="106">
                  <c:v>0.74794000000000005</c:v>
                </c:pt>
                <c:pt idx="107">
                  <c:v>0.74717</c:v>
                </c:pt>
                <c:pt idx="108">
                  <c:v>0.74643000000000004</c:v>
                </c:pt>
                <c:pt idx="109">
                  <c:v>0.74711000000000005</c:v>
                </c:pt>
                <c:pt idx="110">
                  <c:v>0.74778</c:v>
                </c:pt>
                <c:pt idx="111">
                  <c:v>0.74797000000000002</c:v>
                </c:pt>
                <c:pt idx="112">
                  <c:v>0.74877000000000005</c:v>
                </c:pt>
                <c:pt idx="113">
                  <c:v>0.74744999999999995</c:v>
                </c:pt>
                <c:pt idx="114">
                  <c:v>0.74722999999999995</c:v>
                </c:pt>
                <c:pt idx="115">
                  <c:v>0.74911000000000005</c:v>
                </c:pt>
                <c:pt idx="116">
                  <c:v>0.75039999999999996</c:v>
                </c:pt>
                <c:pt idx="117">
                  <c:v>0.75009000000000003</c:v>
                </c:pt>
                <c:pt idx="118">
                  <c:v>0.75009000000000003</c:v>
                </c:pt>
                <c:pt idx="119">
                  <c:v>0.74858000000000002</c:v>
                </c:pt>
                <c:pt idx="120">
                  <c:v>0.75061999999999995</c:v>
                </c:pt>
                <c:pt idx="121">
                  <c:v>0.75134999999999996</c:v>
                </c:pt>
                <c:pt idx="122">
                  <c:v>0.75307999999999997</c:v>
                </c:pt>
                <c:pt idx="123">
                  <c:v>0.75131999999999999</c:v>
                </c:pt>
                <c:pt idx="124">
                  <c:v>0.75185000000000002</c:v>
                </c:pt>
                <c:pt idx="125">
                  <c:v>0.75190999999999997</c:v>
                </c:pt>
                <c:pt idx="126">
                  <c:v>0.75414999999999999</c:v>
                </c:pt>
                <c:pt idx="127">
                  <c:v>0.75822000000000001</c:v>
                </c:pt>
                <c:pt idx="128">
                  <c:v>0.75468000000000002</c:v>
                </c:pt>
                <c:pt idx="129">
                  <c:v>0.75251999999999997</c:v>
                </c:pt>
                <c:pt idx="130">
                  <c:v>0.75331999999999999</c:v>
                </c:pt>
                <c:pt idx="131">
                  <c:v>0.75375000000000003</c:v>
                </c:pt>
                <c:pt idx="132">
                  <c:v>0.75424999999999998</c:v>
                </c:pt>
                <c:pt idx="133">
                  <c:v>0.75477000000000005</c:v>
                </c:pt>
                <c:pt idx="134">
                  <c:v>0.75468000000000002</c:v>
                </c:pt>
                <c:pt idx="135">
                  <c:v>0.75631000000000004</c:v>
                </c:pt>
                <c:pt idx="136">
                  <c:v>0.75334999999999996</c:v>
                </c:pt>
                <c:pt idx="137">
                  <c:v>0.75717000000000001</c:v>
                </c:pt>
                <c:pt idx="138">
                  <c:v>0.75685999999999998</c:v>
                </c:pt>
                <c:pt idx="139">
                  <c:v>0.75797000000000003</c:v>
                </c:pt>
                <c:pt idx="140">
                  <c:v>0.75612000000000001</c:v>
                </c:pt>
                <c:pt idx="141">
                  <c:v>0.75600000000000001</c:v>
                </c:pt>
                <c:pt idx="142">
                  <c:v>0.75771999999999995</c:v>
                </c:pt>
                <c:pt idx="143">
                  <c:v>0.75814999999999999</c:v>
                </c:pt>
                <c:pt idx="144">
                  <c:v>0.75510999999999995</c:v>
                </c:pt>
                <c:pt idx="145">
                  <c:v>0.75602999999999998</c:v>
                </c:pt>
                <c:pt idx="146">
                  <c:v>0.75412000000000001</c:v>
                </c:pt>
                <c:pt idx="147">
                  <c:v>0.75541999999999998</c:v>
                </c:pt>
                <c:pt idx="148">
                  <c:v>0.75602999999999998</c:v>
                </c:pt>
                <c:pt idx="149">
                  <c:v>0.75683</c:v>
                </c:pt>
                <c:pt idx="150">
                  <c:v>0.75680000000000003</c:v>
                </c:pt>
                <c:pt idx="151">
                  <c:v>0.75424999999999998</c:v>
                </c:pt>
                <c:pt idx="152">
                  <c:v>0.75636999999999999</c:v>
                </c:pt>
                <c:pt idx="153">
                  <c:v>0.75753999999999999</c:v>
                </c:pt>
                <c:pt idx="154">
                  <c:v>0.75680000000000003</c:v>
                </c:pt>
                <c:pt idx="155">
                  <c:v>0.75871</c:v>
                </c:pt>
                <c:pt idx="156">
                  <c:v>0.75809000000000004</c:v>
                </c:pt>
                <c:pt idx="157">
                  <c:v>0.75902000000000003</c:v>
                </c:pt>
                <c:pt idx="158">
                  <c:v>0.75824999999999998</c:v>
                </c:pt>
                <c:pt idx="159">
                  <c:v>0.75731999999999999</c:v>
                </c:pt>
                <c:pt idx="160">
                  <c:v>0.75966</c:v>
                </c:pt>
                <c:pt idx="161">
                  <c:v>0.75914000000000004</c:v>
                </c:pt>
                <c:pt idx="162">
                  <c:v>0.75910999999999995</c:v>
                </c:pt>
                <c:pt idx="163">
                  <c:v>0.76002999999999998</c:v>
                </c:pt>
                <c:pt idx="164">
                  <c:v>0.75839999999999996</c:v>
                </c:pt>
                <c:pt idx="165">
                  <c:v>0.75956999999999997</c:v>
                </c:pt>
                <c:pt idx="166">
                  <c:v>0.76076999999999995</c:v>
                </c:pt>
                <c:pt idx="167">
                  <c:v>0.75951000000000002</c:v>
                </c:pt>
                <c:pt idx="168">
                  <c:v>0.75873999999999997</c:v>
                </c:pt>
                <c:pt idx="169">
                  <c:v>0.75938000000000005</c:v>
                </c:pt>
                <c:pt idx="170">
                  <c:v>0.75985000000000003</c:v>
                </c:pt>
                <c:pt idx="171">
                  <c:v>0.76046000000000002</c:v>
                </c:pt>
                <c:pt idx="172">
                  <c:v>0.76107999999999998</c:v>
                </c:pt>
                <c:pt idx="173">
                  <c:v>0.76031000000000004</c:v>
                </c:pt>
                <c:pt idx="174">
                  <c:v>0.76122999999999996</c:v>
                </c:pt>
                <c:pt idx="175">
                  <c:v>0.76132</c:v>
                </c:pt>
                <c:pt idx="176">
                  <c:v>0.75934999999999997</c:v>
                </c:pt>
                <c:pt idx="177">
                  <c:v>0.76027999999999996</c:v>
                </c:pt>
                <c:pt idx="178">
                  <c:v>0.76224999999999998</c:v>
                </c:pt>
                <c:pt idx="179">
                  <c:v>0.75851999999999997</c:v>
                </c:pt>
                <c:pt idx="180">
                  <c:v>0.76005999999999996</c:v>
                </c:pt>
                <c:pt idx="181">
                  <c:v>0.76085999999999998</c:v>
                </c:pt>
                <c:pt idx="182">
                  <c:v>0.75729000000000002</c:v>
                </c:pt>
                <c:pt idx="183">
                  <c:v>0.75982000000000005</c:v>
                </c:pt>
                <c:pt idx="184">
                  <c:v>0.76005999999999996</c:v>
                </c:pt>
                <c:pt idx="185">
                  <c:v>0.76129000000000002</c:v>
                </c:pt>
                <c:pt idx="186">
                  <c:v>0.76137999999999995</c:v>
                </c:pt>
                <c:pt idx="187">
                  <c:v>0.76071</c:v>
                </c:pt>
                <c:pt idx="188">
                  <c:v>0.75839999999999996</c:v>
                </c:pt>
                <c:pt idx="189">
                  <c:v>0.76097999999999999</c:v>
                </c:pt>
                <c:pt idx="190">
                  <c:v>0.75934999999999997</c:v>
                </c:pt>
                <c:pt idx="191">
                  <c:v>0.75812000000000002</c:v>
                </c:pt>
                <c:pt idx="192">
                  <c:v>0.75448999999999999</c:v>
                </c:pt>
                <c:pt idx="193">
                  <c:v>0.75529000000000002</c:v>
                </c:pt>
                <c:pt idx="194">
                  <c:v>0.75868000000000002</c:v>
                </c:pt>
                <c:pt idx="195">
                  <c:v>0.75988</c:v>
                </c:pt>
                <c:pt idx="196">
                  <c:v>0.75775000000000003</c:v>
                </c:pt>
                <c:pt idx="197">
                  <c:v>0.75861999999999996</c:v>
                </c:pt>
                <c:pt idx="198">
                  <c:v>0.75814999999999999</c:v>
                </c:pt>
                <c:pt idx="199">
                  <c:v>0.75685999999999998</c:v>
                </c:pt>
                <c:pt idx="200">
                  <c:v>0.75814999999999999</c:v>
                </c:pt>
                <c:pt idx="201">
                  <c:v>0.76027999999999996</c:v>
                </c:pt>
                <c:pt idx="202">
                  <c:v>0.75734999999999997</c:v>
                </c:pt>
                <c:pt idx="203">
                  <c:v>0.75646000000000002</c:v>
                </c:pt>
                <c:pt idx="204">
                  <c:v>0.75744999999999996</c:v>
                </c:pt>
                <c:pt idx="205">
                  <c:v>0.75934999999999997</c:v>
                </c:pt>
                <c:pt idx="206">
                  <c:v>0.75851999999999997</c:v>
                </c:pt>
                <c:pt idx="207">
                  <c:v>0.75643000000000005</c:v>
                </c:pt>
                <c:pt idx="208">
                  <c:v>0.75963000000000003</c:v>
                </c:pt>
                <c:pt idx="209">
                  <c:v>0.75880000000000003</c:v>
                </c:pt>
                <c:pt idx="210">
                  <c:v>0.75771999999999995</c:v>
                </c:pt>
                <c:pt idx="211">
                  <c:v>0.75658000000000003</c:v>
                </c:pt>
                <c:pt idx="212">
                  <c:v>0.75538000000000005</c:v>
                </c:pt>
                <c:pt idx="213">
                  <c:v>0.75568999999999997</c:v>
                </c:pt>
                <c:pt idx="214">
                  <c:v>0.75551000000000001</c:v>
                </c:pt>
                <c:pt idx="215">
                  <c:v>0.75634000000000001</c:v>
                </c:pt>
                <c:pt idx="216">
                  <c:v>0.75331999999999999</c:v>
                </c:pt>
                <c:pt idx="217">
                  <c:v>0.75394000000000005</c:v>
                </c:pt>
                <c:pt idx="218">
                  <c:v>0.75302000000000002</c:v>
                </c:pt>
                <c:pt idx="219">
                  <c:v>0.75551000000000001</c:v>
                </c:pt>
                <c:pt idx="220">
                  <c:v>0.75507999999999997</c:v>
                </c:pt>
                <c:pt idx="221">
                  <c:v>0.75519999999999998</c:v>
                </c:pt>
                <c:pt idx="222">
                  <c:v>0.75288999999999995</c:v>
                </c:pt>
                <c:pt idx="223">
                  <c:v>0.75378000000000001</c:v>
                </c:pt>
                <c:pt idx="224">
                  <c:v>0.75597000000000003</c:v>
                </c:pt>
                <c:pt idx="225">
                  <c:v>0.75477000000000005</c:v>
                </c:pt>
                <c:pt idx="226">
                  <c:v>0.75375000000000003</c:v>
                </c:pt>
                <c:pt idx="227">
                  <c:v>0.75326000000000004</c:v>
                </c:pt>
                <c:pt idx="228">
                  <c:v>0.75436999999999999</c:v>
                </c:pt>
                <c:pt idx="229">
                  <c:v>0.75458000000000003</c:v>
                </c:pt>
                <c:pt idx="230">
                  <c:v>0.75443000000000005</c:v>
                </c:pt>
                <c:pt idx="231">
                  <c:v>0.75412000000000001</c:v>
                </c:pt>
                <c:pt idx="232">
                  <c:v>0.75622</c:v>
                </c:pt>
                <c:pt idx="233">
                  <c:v>0.75458000000000003</c:v>
                </c:pt>
                <c:pt idx="234">
                  <c:v>0.75394000000000005</c:v>
                </c:pt>
                <c:pt idx="235">
                  <c:v>0.75468000000000002</c:v>
                </c:pt>
                <c:pt idx="236">
                  <c:v>0.75455000000000005</c:v>
                </c:pt>
                <c:pt idx="237">
                  <c:v>0.75409000000000004</c:v>
                </c:pt>
                <c:pt idx="238">
                  <c:v>0.75214999999999999</c:v>
                </c:pt>
                <c:pt idx="239">
                  <c:v>0.75465000000000004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Map'!$W$2:$W$241</c:f>
              <c:numCache>
                <c:formatCode>General</c:formatCode>
                <c:ptCount val="240"/>
                <c:pt idx="0">
                  <c:v>0.99160999999999999</c:v>
                </c:pt>
                <c:pt idx="1">
                  <c:v>0.80476999999999999</c:v>
                </c:pt>
                <c:pt idx="2">
                  <c:v>0.75485999999999998</c:v>
                </c:pt>
                <c:pt idx="3">
                  <c:v>0.73340000000000005</c:v>
                </c:pt>
                <c:pt idx="4">
                  <c:v>0.75288999999999995</c:v>
                </c:pt>
                <c:pt idx="5">
                  <c:v>0.75763999999999998</c:v>
                </c:pt>
                <c:pt idx="6">
                  <c:v>0.75985000000000003</c:v>
                </c:pt>
                <c:pt idx="7">
                  <c:v>0.74616000000000005</c:v>
                </c:pt>
                <c:pt idx="8">
                  <c:v>0.73512999999999995</c:v>
                </c:pt>
                <c:pt idx="9">
                  <c:v>0.72562000000000004</c:v>
                </c:pt>
                <c:pt idx="10">
                  <c:v>0.72087000000000001</c:v>
                </c:pt>
                <c:pt idx="11">
                  <c:v>0.71380999999999994</c:v>
                </c:pt>
                <c:pt idx="12">
                  <c:v>0.71004</c:v>
                </c:pt>
                <c:pt idx="13">
                  <c:v>0.70684999999999998</c:v>
                </c:pt>
                <c:pt idx="14">
                  <c:v>0.70477000000000001</c:v>
                </c:pt>
                <c:pt idx="15">
                  <c:v>0.70140999999999998</c:v>
                </c:pt>
                <c:pt idx="16">
                  <c:v>0.70338000000000001</c:v>
                </c:pt>
                <c:pt idx="17">
                  <c:v>0.70274000000000003</c:v>
                </c:pt>
                <c:pt idx="18">
                  <c:v>0.70321</c:v>
                </c:pt>
                <c:pt idx="19">
                  <c:v>0.70301000000000002</c:v>
                </c:pt>
                <c:pt idx="20">
                  <c:v>0.70338000000000001</c:v>
                </c:pt>
                <c:pt idx="21">
                  <c:v>0.70113999999999999</c:v>
                </c:pt>
                <c:pt idx="22">
                  <c:v>0.70518000000000003</c:v>
                </c:pt>
                <c:pt idx="23">
                  <c:v>0.70515000000000005</c:v>
                </c:pt>
                <c:pt idx="24">
                  <c:v>0.70386000000000004</c:v>
                </c:pt>
                <c:pt idx="25">
                  <c:v>0.70803000000000005</c:v>
                </c:pt>
                <c:pt idx="26">
                  <c:v>0.70803000000000005</c:v>
                </c:pt>
                <c:pt idx="27">
                  <c:v>0.70637000000000005</c:v>
                </c:pt>
                <c:pt idx="28">
                  <c:v>0.70742000000000005</c:v>
                </c:pt>
                <c:pt idx="29">
                  <c:v>0.70823999999999998</c:v>
                </c:pt>
                <c:pt idx="30">
                  <c:v>0.70609999999999995</c:v>
                </c:pt>
                <c:pt idx="31">
                  <c:v>0.70823999999999998</c:v>
                </c:pt>
                <c:pt idx="32">
                  <c:v>0.70745999999999998</c:v>
                </c:pt>
                <c:pt idx="33">
                  <c:v>0.70545000000000002</c:v>
                </c:pt>
                <c:pt idx="34">
                  <c:v>0.70755999999999997</c:v>
                </c:pt>
                <c:pt idx="35">
                  <c:v>0.71040999999999999</c:v>
                </c:pt>
                <c:pt idx="36">
                  <c:v>0.71033999999999997</c:v>
                </c:pt>
                <c:pt idx="37">
                  <c:v>0.70894999999999997</c:v>
                </c:pt>
                <c:pt idx="38">
                  <c:v>0.71055000000000001</c:v>
                </c:pt>
                <c:pt idx="39">
                  <c:v>0.71401000000000003</c:v>
                </c:pt>
                <c:pt idx="40">
                  <c:v>0.71004</c:v>
                </c:pt>
                <c:pt idx="41">
                  <c:v>0.71155999999999997</c:v>
                </c:pt>
                <c:pt idx="42">
                  <c:v>0.71089000000000002</c:v>
                </c:pt>
                <c:pt idx="43">
                  <c:v>0.71394000000000002</c:v>
                </c:pt>
                <c:pt idx="44">
                  <c:v>0.71252000000000004</c:v>
                </c:pt>
                <c:pt idx="45">
                  <c:v>0.71211000000000002</c:v>
                </c:pt>
                <c:pt idx="46">
                  <c:v>0.71421000000000001</c:v>
                </c:pt>
                <c:pt idx="47">
                  <c:v>0.71343000000000001</c:v>
                </c:pt>
                <c:pt idx="48">
                  <c:v>0.71458999999999995</c:v>
                </c:pt>
                <c:pt idx="49">
                  <c:v>0.71536999999999995</c:v>
                </c:pt>
                <c:pt idx="50">
                  <c:v>0.71926999999999996</c:v>
                </c:pt>
                <c:pt idx="51">
                  <c:v>0.71543999999999996</c:v>
                </c:pt>
                <c:pt idx="52">
                  <c:v>0.71679000000000004</c:v>
                </c:pt>
                <c:pt idx="53">
                  <c:v>0.71770999999999996</c:v>
                </c:pt>
                <c:pt idx="54">
                  <c:v>0.71580999999999995</c:v>
                </c:pt>
                <c:pt idx="55">
                  <c:v>0.71977999999999998</c:v>
                </c:pt>
                <c:pt idx="56">
                  <c:v>0.71926999999999996</c:v>
                </c:pt>
                <c:pt idx="57">
                  <c:v>0.71897</c:v>
                </c:pt>
                <c:pt idx="58">
                  <c:v>0.71858999999999995</c:v>
                </c:pt>
                <c:pt idx="59">
                  <c:v>0.72121000000000002</c:v>
                </c:pt>
                <c:pt idx="60">
                  <c:v>0.72062999999999999</c:v>
                </c:pt>
                <c:pt idx="61">
                  <c:v>0.72131000000000001</c:v>
                </c:pt>
                <c:pt idx="62">
                  <c:v>0.72128000000000003</c:v>
                </c:pt>
                <c:pt idx="63">
                  <c:v>0.72335000000000005</c:v>
                </c:pt>
                <c:pt idx="64">
                  <c:v>0.72182000000000002</c:v>
                </c:pt>
                <c:pt idx="65">
                  <c:v>0.72155000000000002</c:v>
                </c:pt>
                <c:pt idx="66">
                  <c:v>0.72131000000000001</c:v>
                </c:pt>
                <c:pt idx="67">
                  <c:v>0.72460000000000002</c:v>
                </c:pt>
                <c:pt idx="68">
                  <c:v>0.72192000000000001</c:v>
                </c:pt>
                <c:pt idx="69">
                  <c:v>0.72236</c:v>
                </c:pt>
                <c:pt idx="70">
                  <c:v>0.72552000000000005</c:v>
                </c:pt>
                <c:pt idx="71">
                  <c:v>0.72304000000000002</c:v>
                </c:pt>
                <c:pt idx="72">
                  <c:v>0.72521000000000002</c:v>
                </c:pt>
                <c:pt idx="73">
                  <c:v>0.72619999999999996</c:v>
                </c:pt>
                <c:pt idx="74">
                  <c:v>0.72599000000000002</c:v>
                </c:pt>
                <c:pt idx="75">
                  <c:v>0.72460000000000002</c:v>
                </c:pt>
                <c:pt idx="76">
                  <c:v>0.72284000000000004</c:v>
                </c:pt>
                <c:pt idx="77">
                  <c:v>0.72596000000000005</c:v>
                </c:pt>
                <c:pt idx="78">
                  <c:v>0.72765999999999997</c:v>
                </c:pt>
                <c:pt idx="79">
                  <c:v>0.72565999999999997</c:v>
                </c:pt>
                <c:pt idx="80">
                  <c:v>0.72919</c:v>
                </c:pt>
                <c:pt idx="81">
                  <c:v>0.72870999999999997</c:v>
                </c:pt>
                <c:pt idx="82">
                  <c:v>0.72987000000000002</c:v>
                </c:pt>
                <c:pt idx="83">
                  <c:v>0.73060999999999998</c:v>
                </c:pt>
                <c:pt idx="84">
                  <c:v>0.73216999999999999</c:v>
                </c:pt>
                <c:pt idx="85">
                  <c:v>0.73009999999999997</c:v>
                </c:pt>
                <c:pt idx="86">
                  <c:v>0.72779000000000005</c:v>
                </c:pt>
                <c:pt idx="87">
                  <c:v>0.72989999999999999</c:v>
                </c:pt>
                <c:pt idx="88">
                  <c:v>0.72833999999999999</c:v>
                </c:pt>
                <c:pt idx="89">
                  <c:v>0.73216999999999999</c:v>
                </c:pt>
                <c:pt idx="90">
                  <c:v>0.73136000000000001</c:v>
                </c:pt>
                <c:pt idx="91">
                  <c:v>0.73194000000000004</c:v>
                </c:pt>
                <c:pt idx="92">
                  <c:v>0.73285</c:v>
                </c:pt>
                <c:pt idx="93">
                  <c:v>0.73407999999999995</c:v>
                </c:pt>
                <c:pt idx="94">
                  <c:v>0.73295999999999994</c:v>
                </c:pt>
                <c:pt idx="95">
                  <c:v>0.73617999999999995</c:v>
                </c:pt>
                <c:pt idx="96">
                  <c:v>0.73302</c:v>
                </c:pt>
                <c:pt idx="97">
                  <c:v>0.73245000000000005</c:v>
                </c:pt>
                <c:pt idx="98">
                  <c:v>0.73624999999999996</c:v>
                </c:pt>
                <c:pt idx="99">
                  <c:v>0.73753999999999997</c:v>
                </c:pt>
                <c:pt idx="100">
                  <c:v>0.73645000000000005</c:v>
                </c:pt>
                <c:pt idx="101">
                  <c:v>0.73699999999999999</c:v>
                </c:pt>
                <c:pt idx="102">
                  <c:v>0.73645000000000005</c:v>
                </c:pt>
                <c:pt idx="103">
                  <c:v>0.73519999999999996</c:v>
                </c:pt>
                <c:pt idx="104">
                  <c:v>0.73777999999999999</c:v>
                </c:pt>
                <c:pt idx="105">
                  <c:v>0.73702999999999996</c:v>
                </c:pt>
                <c:pt idx="106">
                  <c:v>0.73648999999999998</c:v>
                </c:pt>
                <c:pt idx="107">
                  <c:v>0.73760999999999999</c:v>
                </c:pt>
                <c:pt idx="108">
                  <c:v>0.73709999999999998</c:v>
                </c:pt>
                <c:pt idx="109">
                  <c:v>0.73824999999999996</c:v>
                </c:pt>
                <c:pt idx="110">
                  <c:v>0.73963999999999996</c:v>
                </c:pt>
                <c:pt idx="111">
                  <c:v>0.73987999999999998</c:v>
                </c:pt>
                <c:pt idx="112">
                  <c:v>0.74109999999999998</c:v>
                </c:pt>
                <c:pt idx="113">
                  <c:v>0.73980999999999997</c:v>
                </c:pt>
                <c:pt idx="114">
                  <c:v>0.73958000000000002</c:v>
                </c:pt>
                <c:pt idx="115">
                  <c:v>0.73975000000000002</c:v>
                </c:pt>
                <c:pt idx="116">
                  <c:v>0.74277000000000004</c:v>
                </c:pt>
                <c:pt idx="117">
                  <c:v>0.73975000000000002</c:v>
                </c:pt>
                <c:pt idx="118">
                  <c:v>0.74058999999999997</c:v>
                </c:pt>
                <c:pt idx="119">
                  <c:v>0.74070000000000003</c:v>
                </c:pt>
                <c:pt idx="120">
                  <c:v>0.74065999999999999</c:v>
                </c:pt>
                <c:pt idx="121">
                  <c:v>0.74219000000000002</c:v>
                </c:pt>
                <c:pt idx="122">
                  <c:v>0.74260000000000004</c:v>
                </c:pt>
                <c:pt idx="123">
                  <c:v>0.74422999999999995</c:v>
                </c:pt>
                <c:pt idx="124">
                  <c:v>0.74351</c:v>
                </c:pt>
                <c:pt idx="125">
                  <c:v>0.74358000000000002</c:v>
                </c:pt>
                <c:pt idx="126">
                  <c:v>0.74599000000000004</c:v>
                </c:pt>
                <c:pt idx="127">
                  <c:v>0.74324000000000001</c:v>
                </c:pt>
                <c:pt idx="128">
                  <c:v>0.74470000000000003</c:v>
                </c:pt>
                <c:pt idx="129">
                  <c:v>0.74375000000000002</c:v>
                </c:pt>
                <c:pt idx="130">
                  <c:v>0.74687999999999999</c:v>
                </c:pt>
                <c:pt idx="131">
                  <c:v>0.74717999999999996</c:v>
                </c:pt>
                <c:pt idx="132">
                  <c:v>0.74524999999999997</c:v>
                </c:pt>
                <c:pt idx="133">
                  <c:v>0.74582000000000004</c:v>
                </c:pt>
                <c:pt idx="134">
                  <c:v>0.74663999999999997</c:v>
                </c:pt>
                <c:pt idx="135">
                  <c:v>0.74561999999999995</c:v>
                </c:pt>
                <c:pt idx="136">
                  <c:v>0.74650000000000005</c:v>
                </c:pt>
                <c:pt idx="137">
                  <c:v>0.74829999999999997</c:v>
                </c:pt>
                <c:pt idx="138">
                  <c:v>0.74856999999999996</c:v>
                </c:pt>
                <c:pt idx="139">
                  <c:v>0.74756</c:v>
                </c:pt>
                <c:pt idx="140">
                  <c:v>0.75007000000000001</c:v>
                </c:pt>
                <c:pt idx="141">
                  <c:v>0.74683999999999995</c:v>
                </c:pt>
                <c:pt idx="142">
                  <c:v>0.74789000000000005</c:v>
                </c:pt>
                <c:pt idx="143">
                  <c:v>0.74782999999999999</c:v>
                </c:pt>
                <c:pt idx="144">
                  <c:v>0.74851000000000001</c:v>
                </c:pt>
                <c:pt idx="145">
                  <c:v>0.74878</c:v>
                </c:pt>
                <c:pt idx="146">
                  <c:v>0.74694000000000005</c:v>
                </c:pt>
                <c:pt idx="147">
                  <c:v>0.74704999999999999</c:v>
                </c:pt>
                <c:pt idx="148">
                  <c:v>0.74734999999999996</c:v>
                </c:pt>
                <c:pt idx="149">
                  <c:v>0.74602999999999997</c:v>
                </c:pt>
                <c:pt idx="150">
                  <c:v>0.74619999999999997</c:v>
                </c:pt>
                <c:pt idx="151">
                  <c:v>0.74460000000000004</c:v>
                </c:pt>
                <c:pt idx="152">
                  <c:v>0.74653999999999998</c:v>
                </c:pt>
                <c:pt idx="153">
                  <c:v>0.74751999999999996</c:v>
                </c:pt>
                <c:pt idx="154">
                  <c:v>0.74744999999999995</c:v>
                </c:pt>
                <c:pt idx="155">
                  <c:v>0.74697999999999998</c:v>
                </c:pt>
                <c:pt idx="156">
                  <c:v>0.74768999999999997</c:v>
                </c:pt>
                <c:pt idx="157">
                  <c:v>0.748</c:v>
                </c:pt>
                <c:pt idx="158">
                  <c:v>0.74555000000000005</c:v>
                </c:pt>
                <c:pt idx="159">
                  <c:v>0.74756</c:v>
                </c:pt>
                <c:pt idx="160">
                  <c:v>0.74739</c:v>
                </c:pt>
                <c:pt idx="161">
                  <c:v>0.74707999999999997</c:v>
                </c:pt>
                <c:pt idx="162">
                  <c:v>0.74643000000000004</c:v>
                </c:pt>
                <c:pt idx="163">
                  <c:v>0.74585999999999997</c:v>
                </c:pt>
                <c:pt idx="164">
                  <c:v>0.74748999999999999</c:v>
                </c:pt>
                <c:pt idx="165">
                  <c:v>0.74802999999999997</c:v>
                </c:pt>
                <c:pt idx="166">
                  <c:v>0.74694000000000005</c:v>
                </c:pt>
                <c:pt idx="167">
                  <c:v>0.74619999999999997</c:v>
                </c:pt>
                <c:pt idx="168">
                  <c:v>0.74643000000000004</c:v>
                </c:pt>
                <c:pt idx="169">
                  <c:v>0.74717999999999996</c:v>
                </c:pt>
                <c:pt idx="170">
                  <c:v>0.74714999999999998</c:v>
                </c:pt>
                <c:pt idx="171">
                  <c:v>0.74934999999999996</c:v>
                </c:pt>
                <c:pt idx="172">
                  <c:v>0.74868000000000001</c:v>
                </c:pt>
                <c:pt idx="173">
                  <c:v>0.74656999999999996</c:v>
                </c:pt>
                <c:pt idx="174">
                  <c:v>0.74544999999999995</c:v>
                </c:pt>
                <c:pt idx="175">
                  <c:v>0.74704999999999999</c:v>
                </c:pt>
                <c:pt idx="176">
                  <c:v>0.74650000000000005</c:v>
                </c:pt>
                <c:pt idx="177">
                  <c:v>0.74885000000000002</c:v>
                </c:pt>
                <c:pt idx="178">
                  <c:v>0.74812999999999996</c:v>
                </c:pt>
                <c:pt idx="179">
                  <c:v>0.74616000000000005</c:v>
                </c:pt>
                <c:pt idx="180">
                  <c:v>0.74660000000000004</c:v>
                </c:pt>
                <c:pt idx="181">
                  <c:v>0.74677000000000004</c:v>
                </c:pt>
                <c:pt idx="182">
                  <c:v>0.74700999999999995</c:v>
                </c:pt>
                <c:pt idx="183">
                  <c:v>0.74467000000000005</c:v>
                </c:pt>
                <c:pt idx="184">
                  <c:v>0.74538000000000004</c:v>
                </c:pt>
                <c:pt idx="185">
                  <c:v>0.74572000000000005</c:v>
                </c:pt>
                <c:pt idx="186">
                  <c:v>0.74660000000000004</c:v>
                </c:pt>
                <c:pt idx="187">
                  <c:v>0.74500999999999995</c:v>
                </c:pt>
                <c:pt idx="188">
                  <c:v>0.74148000000000003</c:v>
                </c:pt>
                <c:pt idx="189">
                  <c:v>0.74368000000000001</c:v>
                </c:pt>
                <c:pt idx="190">
                  <c:v>0.74497000000000002</c:v>
                </c:pt>
                <c:pt idx="191">
                  <c:v>0.74589000000000005</c:v>
                </c:pt>
                <c:pt idx="192">
                  <c:v>0.74304000000000003</c:v>
                </c:pt>
                <c:pt idx="193">
                  <c:v>0.74204999999999999</c:v>
                </c:pt>
                <c:pt idx="194">
                  <c:v>0.74609999999999999</c:v>
                </c:pt>
                <c:pt idx="195">
                  <c:v>0.74636999999999998</c:v>
                </c:pt>
                <c:pt idx="196">
                  <c:v>0.74609999999999999</c:v>
                </c:pt>
                <c:pt idx="197">
                  <c:v>0.74572000000000005</c:v>
                </c:pt>
                <c:pt idx="198">
                  <c:v>0.74622999999999995</c:v>
                </c:pt>
                <c:pt idx="199">
                  <c:v>0.74351</c:v>
                </c:pt>
                <c:pt idx="200">
                  <c:v>0.74300999999999995</c:v>
                </c:pt>
                <c:pt idx="201">
                  <c:v>0.74599000000000004</c:v>
                </c:pt>
                <c:pt idx="202">
                  <c:v>0.74212</c:v>
                </c:pt>
                <c:pt idx="203">
                  <c:v>0.74126999999999998</c:v>
                </c:pt>
                <c:pt idx="204">
                  <c:v>0.74490999999999996</c:v>
                </c:pt>
                <c:pt idx="205">
                  <c:v>0.74609999999999999</c:v>
                </c:pt>
                <c:pt idx="206">
                  <c:v>0.74365000000000003</c:v>
                </c:pt>
                <c:pt idx="207">
                  <c:v>0.74321000000000004</c:v>
                </c:pt>
                <c:pt idx="208">
                  <c:v>0.74375000000000002</c:v>
                </c:pt>
                <c:pt idx="209">
                  <c:v>0.74490999999999996</c:v>
                </c:pt>
                <c:pt idx="210">
                  <c:v>0.74460000000000004</c:v>
                </c:pt>
                <c:pt idx="211">
                  <c:v>0.74477000000000004</c:v>
                </c:pt>
                <c:pt idx="212">
                  <c:v>0.74497000000000002</c:v>
                </c:pt>
                <c:pt idx="213">
                  <c:v>0.74392000000000003</c:v>
                </c:pt>
                <c:pt idx="214">
                  <c:v>0.74378999999999995</c:v>
                </c:pt>
                <c:pt idx="215">
                  <c:v>0.74402000000000001</c:v>
                </c:pt>
                <c:pt idx="216">
                  <c:v>0.74192000000000002</c:v>
                </c:pt>
                <c:pt idx="217">
                  <c:v>0.74134</c:v>
                </c:pt>
                <c:pt idx="218">
                  <c:v>0.74172000000000005</c:v>
                </c:pt>
                <c:pt idx="219">
                  <c:v>0.7409</c:v>
                </c:pt>
                <c:pt idx="220">
                  <c:v>0.74375000000000002</c:v>
                </c:pt>
                <c:pt idx="221">
                  <c:v>0.74361999999999995</c:v>
                </c:pt>
                <c:pt idx="222">
                  <c:v>0.74246000000000001</c:v>
                </c:pt>
                <c:pt idx="223">
                  <c:v>0.74419000000000002</c:v>
                </c:pt>
                <c:pt idx="224">
                  <c:v>0.74141000000000001</c:v>
                </c:pt>
                <c:pt idx="225">
                  <c:v>0.74294000000000004</c:v>
                </c:pt>
                <c:pt idx="226">
                  <c:v>0.74019000000000001</c:v>
                </c:pt>
                <c:pt idx="227">
                  <c:v>0.74229000000000001</c:v>
                </c:pt>
                <c:pt idx="228">
                  <c:v>0.74226000000000003</c:v>
                </c:pt>
                <c:pt idx="229">
                  <c:v>0.74158000000000002</c:v>
                </c:pt>
                <c:pt idx="230">
                  <c:v>0.74236000000000002</c:v>
                </c:pt>
                <c:pt idx="231">
                  <c:v>0.74253000000000002</c:v>
                </c:pt>
                <c:pt idx="232">
                  <c:v>0.74221999999999999</c:v>
                </c:pt>
                <c:pt idx="233">
                  <c:v>0.74182000000000003</c:v>
                </c:pt>
                <c:pt idx="234">
                  <c:v>0.74453000000000003</c:v>
                </c:pt>
                <c:pt idx="235">
                  <c:v>0.74185000000000001</c:v>
                </c:pt>
                <c:pt idx="236">
                  <c:v>0.74155000000000004</c:v>
                </c:pt>
                <c:pt idx="237">
                  <c:v>0.74385000000000001</c:v>
                </c:pt>
                <c:pt idx="238">
                  <c:v>0.74263000000000001</c:v>
                </c:pt>
                <c:pt idx="239">
                  <c:v>0.74348000000000003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Map'!$X$2:$X$241</c:f>
              <c:numCache>
                <c:formatCode>General</c:formatCode>
                <c:ptCount val="240"/>
                <c:pt idx="0">
                  <c:v>0.99202999999999997</c:v>
                </c:pt>
                <c:pt idx="1">
                  <c:v>0.83492</c:v>
                </c:pt>
                <c:pt idx="2">
                  <c:v>0.76917000000000002</c:v>
                </c:pt>
                <c:pt idx="3">
                  <c:v>0.75892000000000004</c:v>
                </c:pt>
                <c:pt idx="4">
                  <c:v>0.77408999999999994</c:v>
                </c:pt>
                <c:pt idx="5">
                  <c:v>0.77600000000000002</c:v>
                </c:pt>
                <c:pt idx="6">
                  <c:v>0.77830999999999995</c:v>
                </c:pt>
                <c:pt idx="7">
                  <c:v>0.76451999999999998</c:v>
                </c:pt>
                <c:pt idx="8">
                  <c:v>0.75243000000000004</c:v>
                </c:pt>
                <c:pt idx="9">
                  <c:v>0.74070999999999998</c:v>
                </c:pt>
                <c:pt idx="10">
                  <c:v>0.73297999999999996</c:v>
                </c:pt>
                <c:pt idx="11">
                  <c:v>0.72851999999999995</c:v>
                </c:pt>
                <c:pt idx="12">
                  <c:v>0.72194000000000003</c:v>
                </c:pt>
                <c:pt idx="13">
                  <c:v>0.71797</c:v>
                </c:pt>
                <c:pt idx="14">
                  <c:v>0.71282999999999996</c:v>
                </c:pt>
                <c:pt idx="15">
                  <c:v>0.71089000000000002</c:v>
                </c:pt>
                <c:pt idx="16">
                  <c:v>0.70996999999999999</c:v>
                </c:pt>
                <c:pt idx="17">
                  <c:v>0.70950999999999997</c:v>
                </c:pt>
                <c:pt idx="18">
                  <c:v>0.70765999999999996</c:v>
                </c:pt>
                <c:pt idx="19">
                  <c:v>0.71006000000000002</c:v>
                </c:pt>
                <c:pt idx="20">
                  <c:v>0.71191000000000004</c:v>
                </c:pt>
                <c:pt idx="21">
                  <c:v>0.70942000000000005</c:v>
                </c:pt>
                <c:pt idx="22">
                  <c:v>0.70942000000000005</c:v>
                </c:pt>
                <c:pt idx="23">
                  <c:v>0.71036999999999995</c:v>
                </c:pt>
                <c:pt idx="24">
                  <c:v>0.71077000000000001</c:v>
                </c:pt>
                <c:pt idx="25">
                  <c:v>0.71128999999999998</c:v>
                </c:pt>
                <c:pt idx="26">
                  <c:v>0.71055000000000001</c:v>
                </c:pt>
                <c:pt idx="27">
                  <c:v>0.71203000000000005</c:v>
                </c:pt>
                <c:pt idx="28">
                  <c:v>0.71048999999999995</c:v>
                </c:pt>
                <c:pt idx="29">
                  <c:v>0.71433999999999997</c:v>
                </c:pt>
                <c:pt idx="30">
                  <c:v>0.71338000000000001</c:v>
                </c:pt>
                <c:pt idx="31">
                  <c:v>0.71494999999999997</c:v>
                </c:pt>
                <c:pt idx="32">
                  <c:v>0.71609</c:v>
                </c:pt>
                <c:pt idx="33">
                  <c:v>0.71482999999999997</c:v>
                </c:pt>
                <c:pt idx="34">
                  <c:v>0.71818000000000004</c:v>
                </c:pt>
                <c:pt idx="35">
                  <c:v>0.71631</c:v>
                </c:pt>
                <c:pt idx="36">
                  <c:v>0.71677000000000002</c:v>
                </c:pt>
                <c:pt idx="37">
                  <c:v>0.71757000000000004</c:v>
                </c:pt>
                <c:pt idx="38">
                  <c:v>0.71636999999999995</c:v>
                </c:pt>
                <c:pt idx="39">
                  <c:v>0.71772000000000002</c:v>
                </c:pt>
                <c:pt idx="40">
                  <c:v>0.71858</c:v>
                </c:pt>
                <c:pt idx="41">
                  <c:v>0.71911000000000003</c:v>
                </c:pt>
                <c:pt idx="42">
                  <c:v>0.71797</c:v>
                </c:pt>
                <c:pt idx="43">
                  <c:v>0.71950999999999998</c:v>
                </c:pt>
                <c:pt idx="44">
                  <c:v>0.71874000000000005</c:v>
                </c:pt>
                <c:pt idx="45">
                  <c:v>0.72111000000000003</c:v>
                </c:pt>
                <c:pt idx="46">
                  <c:v>0.71987999999999996</c:v>
                </c:pt>
                <c:pt idx="47">
                  <c:v>0.72028000000000003</c:v>
                </c:pt>
                <c:pt idx="48">
                  <c:v>0.72116999999999998</c:v>
                </c:pt>
                <c:pt idx="49">
                  <c:v>0.72316999999999998</c:v>
                </c:pt>
                <c:pt idx="50">
                  <c:v>0.72465000000000002</c:v>
                </c:pt>
                <c:pt idx="51">
                  <c:v>0.72443000000000002</c:v>
                </c:pt>
                <c:pt idx="52">
                  <c:v>0.72431000000000001</c:v>
                </c:pt>
                <c:pt idx="53">
                  <c:v>0.72252000000000005</c:v>
                </c:pt>
                <c:pt idx="54">
                  <c:v>0.72311000000000003</c:v>
                </c:pt>
                <c:pt idx="55">
                  <c:v>0.72375</c:v>
                </c:pt>
                <c:pt idx="56">
                  <c:v>0.72618000000000005</c:v>
                </c:pt>
                <c:pt idx="57">
                  <c:v>0.72406000000000004</c:v>
                </c:pt>
                <c:pt idx="58">
                  <c:v>0.72782000000000002</c:v>
                </c:pt>
                <c:pt idx="59">
                  <c:v>0.72757000000000005</c:v>
                </c:pt>
                <c:pt idx="60">
                  <c:v>0.72814999999999996</c:v>
                </c:pt>
                <c:pt idx="61">
                  <c:v>0.72738000000000003</c:v>
                </c:pt>
                <c:pt idx="62">
                  <c:v>0.72682999999999998</c:v>
                </c:pt>
                <c:pt idx="63">
                  <c:v>0.72892000000000001</c:v>
                </c:pt>
                <c:pt idx="64">
                  <c:v>0.72889000000000004</c:v>
                </c:pt>
                <c:pt idx="65">
                  <c:v>0.72972000000000004</c:v>
                </c:pt>
                <c:pt idx="66">
                  <c:v>0.72923000000000004</c:v>
                </c:pt>
                <c:pt idx="67">
                  <c:v>0.73285999999999996</c:v>
                </c:pt>
                <c:pt idx="68">
                  <c:v>0.73240000000000005</c:v>
                </c:pt>
                <c:pt idx="69">
                  <c:v>0.73326000000000002</c:v>
                </c:pt>
                <c:pt idx="70">
                  <c:v>0.73268</c:v>
                </c:pt>
                <c:pt idx="71">
                  <c:v>0.73351</c:v>
                </c:pt>
                <c:pt idx="72">
                  <c:v>0.73289000000000004</c:v>
                </c:pt>
                <c:pt idx="73">
                  <c:v>0.73468</c:v>
                </c:pt>
                <c:pt idx="74">
                  <c:v>0.73211999999999999</c:v>
                </c:pt>
                <c:pt idx="75">
                  <c:v>0.73246</c:v>
                </c:pt>
                <c:pt idx="76">
                  <c:v>0.73594000000000004</c:v>
                </c:pt>
                <c:pt idx="77">
                  <c:v>0.73345000000000005</c:v>
                </c:pt>
                <c:pt idx="78">
                  <c:v>0.73682999999999998</c:v>
                </c:pt>
                <c:pt idx="79">
                  <c:v>0.73431000000000002</c:v>
                </c:pt>
                <c:pt idx="80">
                  <c:v>0.73485999999999996</c:v>
                </c:pt>
                <c:pt idx="81">
                  <c:v>0.73534999999999995</c:v>
                </c:pt>
                <c:pt idx="82">
                  <c:v>0.73606000000000005</c:v>
                </c:pt>
                <c:pt idx="83">
                  <c:v>0.73799999999999999</c:v>
                </c:pt>
                <c:pt idx="84">
                  <c:v>0.73799999999999999</c:v>
                </c:pt>
                <c:pt idx="85">
                  <c:v>0.73821999999999999</c:v>
                </c:pt>
                <c:pt idx="86">
                  <c:v>0.73763000000000001</c:v>
                </c:pt>
                <c:pt idx="87">
                  <c:v>0.73994000000000004</c:v>
                </c:pt>
                <c:pt idx="88">
                  <c:v>0.73858000000000001</c:v>
                </c:pt>
                <c:pt idx="89">
                  <c:v>0.73904999999999998</c:v>
                </c:pt>
                <c:pt idx="90">
                  <c:v>0.73756999999999995</c:v>
                </c:pt>
                <c:pt idx="91">
                  <c:v>0.73760000000000003</c:v>
                </c:pt>
                <c:pt idx="92">
                  <c:v>0.73902000000000001</c:v>
                </c:pt>
                <c:pt idx="93">
                  <c:v>0.74036999999999997</c:v>
                </c:pt>
                <c:pt idx="94">
                  <c:v>0.73938000000000004</c:v>
                </c:pt>
                <c:pt idx="95">
                  <c:v>0.74129</c:v>
                </c:pt>
                <c:pt idx="96">
                  <c:v>0.74243000000000003</c:v>
                </c:pt>
                <c:pt idx="97">
                  <c:v>0.74131999999999998</c:v>
                </c:pt>
                <c:pt idx="98">
                  <c:v>0.74282999999999999</c:v>
                </c:pt>
                <c:pt idx="99">
                  <c:v>0.74345000000000006</c:v>
                </c:pt>
                <c:pt idx="100">
                  <c:v>0.74187999999999998</c:v>
                </c:pt>
                <c:pt idx="101">
                  <c:v>0.74338000000000004</c:v>
                </c:pt>
                <c:pt idx="102">
                  <c:v>0.74317</c:v>
                </c:pt>
                <c:pt idx="103">
                  <c:v>0.74273999999999996</c:v>
                </c:pt>
                <c:pt idx="104">
                  <c:v>0.74451999999999996</c:v>
                </c:pt>
                <c:pt idx="105">
                  <c:v>0.74365999999999999</c:v>
                </c:pt>
                <c:pt idx="106">
                  <c:v>0.74197000000000002</c:v>
                </c:pt>
                <c:pt idx="107">
                  <c:v>0.74497999999999998</c:v>
                </c:pt>
                <c:pt idx="108">
                  <c:v>0.74409000000000003</c:v>
                </c:pt>
                <c:pt idx="109">
                  <c:v>0.74597000000000002</c:v>
                </c:pt>
                <c:pt idx="110">
                  <c:v>0.74468000000000001</c:v>
                </c:pt>
                <c:pt idx="111">
                  <c:v>0.74702000000000002</c:v>
                </c:pt>
                <c:pt idx="112">
                  <c:v>0.74541999999999997</c:v>
                </c:pt>
                <c:pt idx="113">
                  <c:v>0.74614999999999998</c:v>
                </c:pt>
                <c:pt idx="114">
                  <c:v>0.74707999999999997</c:v>
                </c:pt>
                <c:pt idx="115">
                  <c:v>0.74787999999999999</c:v>
                </c:pt>
                <c:pt idx="116">
                  <c:v>0.74648999999999999</c:v>
                </c:pt>
                <c:pt idx="117">
                  <c:v>0.74722999999999995</c:v>
                </c:pt>
                <c:pt idx="118">
                  <c:v>0.74765999999999999</c:v>
                </c:pt>
                <c:pt idx="119">
                  <c:v>0.74814999999999998</c:v>
                </c:pt>
                <c:pt idx="120">
                  <c:v>0.74831000000000003</c:v>
                </c:pt>
                <c:pt idx="121">
                  <c:v>0.74714000000000003</c:v>
                </c:pt>
                <c:pt idx="122">
                  <c:v>0.74888999999999994</c:v>
                </c:pt>
                <c:pt idx="123">
                  <c:v>0.75005999999999995</c:v>
                </c:pt>
                <c:pt idx="124">
                  <c:v>0.75111000000000006</c:v>
                </c:pt>
                <c:pt idx="125">
                  <c:v>0.74873999999999996</c:v>
                </c:pt>
                <c:pt idx="126">
                  <c:v>0.75048999999999999</c:v>
                </c:pt>
                <c:pt idx="127">
                  <c:v>0.75077000000000005</c:v>
                </c:pt>
                <c:pt idx="128">
                  <c:v>0.74975000000000003</c:v>
                </c:pt>
                <c:pt idx="129">
                  <c:v>0.75212000000000001</c:v>
                </c:pt>
                <c:pt idx="130">
                  <c:v>0.75107999999999997</c:v>
                </c:pt>
                <c:pt idx="131">
                  <c:v>0.75194000000000005</c:v>
                </c:pt>
                <c:pt idx="132">
                  <c:v>0.75236999999999998</c:v>
                </c:pt>
                <c:pt idx="133">
                  <c:v>0.75122999999999995</c:v>
                </c:pt>
                <c:pt idx="134">
                  <c:v>0.75246000000000002</c:v>
                </c:pt>
                <c:pt idx="135">
                  <c:v>0.752</c:v>
                </c:pt>
                <c:pt idx="136">
                  <c:v>0.75280000000000002</c:v>
                </c:pt>
                <c:pt idx="137">
                  <c:v>0.75356999999999996</c:v>
                </c:pt>
                <c:pt idx="138">
                  <c:v>0.75227999999999995</c:v>
                </c:pt>
                <c:pt idx="139">
                  <c:v>0.75378000000000001</c:v>
                </c:pt>
                <c:pt idx="140">
                  <c:v>0.75160000000000005</c:v>
                </c:pt>
                <c:pt idx="141">
                  <c:v>0.75492000000000004</c:v>
                </c:pt>
                <c:pt idx="142">
                  <c:v>0.75366</c:v>
                </c:pt>
                <c:pt idx="143">
                  <c:v>0.75363000000000002</c:v>
                </c:pt>
                <c:pt idx="144">
                  <c:v>0.75268000000000002</c:v>
                </c:pt>
                <c:pt idx="145">
                  <c:v>0.75382000000000005</c:v>
                </c:pt>
                <c:pt idx="146">
                  <c:v>0.75575000000000003</c:v>
                </c:pt>
                <c:pt idx="147">
                  <c:v>0.75514000000000003</c:v>
                </c:pt>
                <c:pt idx="148">
                  <c:v>0.75614999999999999</c:v>
                </c:pt>
                <c:pt idx="149">
                  <c:v>0.75639999999999996</c:v>
                </c:pt>
                <c:pt idx="150">
                  <c:v>0.75688999999999995</c:v>
                </c:pt>
                <c:pt idx="151">
                  <c:v>0.75531999999999999</c:v>
                </c:pt>
                <c:pt idx="152">
                  <c:v>0.75731999999999999</c:v>
                </c:pt>
                <c:pt idx="153">
                  <c:v>0.75839999999999996</c:v>
                </c:pt>
                <c:pt idx="154">
                  <c:v>0.75697999999999999</c:v>
                </c:pt>
                <c:pt idx="155">
                  <c:v>0.75661999999999996</c:v>
                </c:pt>
                <c:pt idx="156">
                  <c:v>0.75888999999999995</c:v>
                </c:pt>
                <c:pt idx="157">
                  <c:v>0.76027999999999996</c:v>
                </c:pt>
                <c:pt idx="158">
                  <c:v>0.75885999999999998</c:v>
                </c:pt>
                <c:pt idx="159">
                  <c:v>0.75726000000000004</c:v>
                </c:pt>
                <c:pt idx="160">
                  <c:v>0.75971999999999995</c:v>
                </c:pt>
                <c:pt idx="161">
                  <c:v>0.75756999999999997</c:v>
                </c:pt>
                <c:pt idx="162">
                  <c:v>0.75938000000000005</c:v>
                </c:pt>
                <c:pt idx="163">
                  <c:v>0.76068000000000002</c:v>
                </c:pt>
                <c:pt idx="164">
                  <c:v>0.76017999999999997</c:v>
                </c:pt>
                <c:pt idx="165">
                  <c:v>0.75910999999999995</c:v>
                </c:pt>
                <c:pt idx="166">
                  <c:v>0.75714000000000004</c:v>
                </c:pt>
                <c:pt idx="167">
                  <c:v>0.76027999999999996</c:v>
                </c:pt>
                <c:pt idx="168">
                  <c:v>0.76027999999999996</c:v>
                </c:pt>
                <c:pt idx="169">
                  <c:v>0.75922999999999996</c:v>
                </c:pt>
                <c:pt idx="170">
                  <c:v>0.76024999999999998</c:v>
                </c:pt>
                <c:pt idx="171">
                  <c:v>0.76076999999999995</c:v>
                </c:pt>
                <c:pt idx="172">
                  <c:v>0.75922999999999996</c:v>
                </c:pt>
                <c:pt idx="173">
                  <c:v>0.76080000000000003</c:v>
                </c:pt>
                <c:pt idx="174">
                  <c:v>0.76129000000000002</c:v>
                </c:pt>
                <c:pt idx="175">
                  <c:v>0.76129000000000002</c:v>
                </c:pt>
                <c:pt idx="176">
                  <c:v>0.76137999999999995</c:v>
                </c:pt>
                <c:pt idx="177">
                  <c:v>0.76105</c:v>
                </c:pt>
                <c:pt idx="178">
                  <c:v>0.76117000000000001</c:v>
                </c:pt>
                <c:pt idx="179">
                  <c:v>0.76200000000000001</c:v>
                </c:pt>
                <c:pt idx="180">
                  <c:v>0.76188</c:v>
                </c:pt>
                <c:pt idx="181">
                  <c:v>0.76185000000000003</c:v>
                </c:pt>
                <c:pt idx="182">
                  <c:v>0.76322999999999996</c:v>
                </c:pt>
                <c:pt idx="183">
                  <c:v>0.76283000000000001</c:v>
                </c:pt>
                <c:pt idx="184">
                  <c:v>0.76366000000000001</c:v>
                </c:pt>
                <c:pt idx="185">
                  <c:v>0.76402999999999999</c:v>
                </c:pt>
                <c:pt idx="186">
                  <c:v>0.76388</c:v>
                </c:pt>
                <c:pt idx="187">
                  <c:v>0.76363000000000003</c:v>
                </c:pt>
                <c:pt idx="188">
                  <c:v>0.76388</c:v>
                </c:pt>
                <c:pt idx="189">
                  <c:v>0.76344999999999996</c:v>
                </c:pt>
                <c:pt idx="190">
                  <c:v>0.76378000000000001</c:v>
                </c:pt>
                <c:pt idx="191">
                  <c:v>0.76214999999999999</c:v>
                </c:pt>
                <c:pt idx="192">
                  <c:v>0.76092000000000004</c:v>
                </c:pt>
                <c:pt idx="193">
                  <c:v>0.76182000000000005</c:v>
                </c:pt>
                <c:pt idx="194">
                  <c:v>0.76188</c:v>
                </c:pt>
                <c:pt idx="195">
                  <c:v>0.76182000000000005</c:v>
                </c:pt>
                <c:pt idx="196">
                  <c:v>0.76276999999999995</c:v>
                </c:pt>
                <c:pt idx="197">
                  <c:v>0.75934999999999997</c:v>
                </c:pt>
                <c:pt idx="198">
                  <c:v>0.76166</c:v>
                </c:pt>
                <c:pt idx="199">
                  <c:v>0.76061999999999996</c:v>
                </c:pt>
                <c:pt idx="200">
                  <c:v>0.76243000000000005</c:v>
                </c:pt>
                <c:pt idx="201">
                  <c:v>0.76175000000000004</c:v>
                </c:pt>
                <c:pt idx="202">
                  <c:v>0.76119999999999999</c:v>
                </c:pt>
                <c:pt idx="203">
                  <c:v>0.76126000000000005</c:v>
                </c:pt>
                <c:pt idx="204">
                  <c:v>0.75895000000000001</c:v>
                </c:pt>
                <c:pt idx="205">
                  <c:v>0.75948000000000004</c:v>
                </c:pt>
                <c:pt idx="206">
                  <c:v>0.75997000000000003</c:v>
                </c:pt>
                <c:pt idx="207">
                  <c:v>0.75843000000000005</c:v>
                </c:pt>
                <c:pt idx="208">
                  <c:v>0.75861999999999996</c:v>
                </c:pt>
                <c:pt idx="209">
                  <c:v>0.75800000000000001</c:v>
                </c:pt>
                <c:pt idx="210">
                  <c:v>0.75677000000000005</c:v>
                </c:pt>
                <c:pt idx="211">
                  <c:v>0.75741999999999998</c:v>
                </c:pt>
                <c:pt idx="212">
                  <c:v>0.75793999999999995</c:v>
                </c:pt>
                <c:pt idx="213">
                  <c:v>0.75614999999999999</c:v>
                </c:pt>
                <c:pt idx="214">
                  <c:v>0.75627999999999995</c:v>
                </c:pt>
                <c:pt idx="215">
                  <c:v>0.75670999999999999</c:v>
                </c:pt>
                <c:pt idx="216">
                  <c:v>0.75729000000000002</c:v>
                </c:pt>
                <c:pt idx="217">
                  <c:v>0.75622</c:v>
                </c:pt>
                <c:pt idx="218">
                  <c:v>0.75507999999999997</c:v>
                </c:pt>
                <c:pt idx="219">
                  <c:v>0.75702000000000003</c:v>
                </c:pt>
                <c:pt idx="220">
                  <c:v>0.75593999999999995</c:v>
                </c:pt>
                <c:pt idx="221">
                  <c:v>0.75748000000000004</c:v>
                </c:pt>
                <c:pt idx="222">
                  <c:v>0.75485999999999998</c:v>
                </c:pt>
                <c:pt idx="223">
                  <c:v>0.75643000000000005</c:v>
                </c:pt>
                <c:pt idx="224">
                  <c:v>0.75854999999999995</c:v>
                </c:pt>
                <c:pt idx="225">
                  <c:v>0.75531999999999999</c:v>
                </c:pt>
                <c:pt idx="226">
                  <c:v>0.75702000000000003</c:v>
                </c:pt>
                <c:pt idx="227">
                  <c:v>0.75465000000000004</c:v>
                </c:pt>
                <c:pt idx="228">
                  <c:v>0.75883</c:v>
                </c:pt>
                <c:pt idx="229">
                  <c:v>0.75688999999999995</c:v>
                </c:pt>
                <c:pt idx="230">
                  <c:v>0.75588</c:v>
                </c:pt>
                <c:pt idx="231">
                  <c:v>0.75556999999999996</c:v>
                </c:pt>
                <c:pt idx="232">
                  <c:v>0.75590999999999997</c:v>
                </c:pt>
                <c:pt idx="233">
                  <c:v>0.75602999999999998</c:v>
                </c:pt>
                <c:pt idx="234">
                  <c:v>0.75751000000000002</c:v>
                </c:pt>
                <c:pt idx="235">
                  <c:v>0.75685999999999998</c:v>
                </c:pt>
                <c:pt idx="236">
                  <c:v>0.75578000000000001</c:v>
                </c:pt>
                <c:pt idx="237">
                  <c:v>0.75483</c:v>
                </c:pt>
                <c:pt idx="238">
                  <c:v>0.75631000000000004</c:v>
                </c:pt>
                <c:pt idx="239">
                  <c:v>0.75883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Map'!$Y$2:$Y$241</c:f>
              <c:numCache>
                <c:formatCode>General</c:formatCode>
                <c:ptCount val="240"/>
                <c:pt idx="0">
                  <c:v>0.99578999999999995</c:v>
                </c:pt>
                <c:pt idx="1">
                  <c:v>0.82616000000000001</c:v>
                </c:pt>
                <c:pt idx="2">
                  <c:v>0.76561999999999997</c:v>
                </c:pt>
                <c:pt idx="3">
                  <c:v>0.74616000000000005</c:v>
                </c:pt>
                <c:pt idx="4">
                  <c:v>0.76331000000000004</c:v>
                </c:pt>
                <c:pt idx="5">
                  <c:v>0.77017000000000002</c:v>
                </c:pt>
                <c:pt idx="6">
                  <c:v>0.77146000000000003</c:v>
                </c:pt>
                <c:pt idx="7">
                  <c:v>0.75705999999999996</c:v>
                </c:pt>
                <c:pt idx="8">
                  <c:v>0.74541999999999997</c:v>
                </c:pt>
                <c:pt idx="9">
                  <c:v>0.73594000000000004</c:v>
                </c:pt>
                <c:pt idx="10">
                  <c:v>0.72653999999999996</c:v>
                </c:pt>
                <c:pt idx="11">
                  <c:v>0.72287000000000001</c:v>
                </c:pt>
                <c:pt idx="12">
                  <c:v>0.71438000000000001</c:v>
                </c:pt>
                <c:pt idx="13">
                  <c:v>0.71133000000000002</c:v>
                </c:pt>
                <c:pt idx="14">
                  <c:v>0.70752000000000004</c:v>
                </c:pt>
                <c:pt idx="15">
                  <c:v>0.70640000000000003</c:v>
                </c:pt>
                <c:pt idx="16">
                  <c:v>0.70386000000000004</c:v>
                </c:pt>
                <c:pt idx="17">
                  <c:v>0.70365</c:v>
                </c:pt>
                <c:pt idx="18">
                  <c:v>0.70408999999999999</c:v>
                </c:pt>
                <c:pt idx="19">
                  <c:v>0.70447000000000004</c:v>
                </c:pt>
                <c:pt idx="20">
                  <c:v>0.70386000000000004</c:v>
                </c:pt>
                <c:pt idx="21">
                  <c:v>0.70301000000000002</c:v>
                </c:pt>
                <c:pt idx="22">
                  <c:v>0.70345000000000002</c:v>
                </c:pt>
                <c:pt idx="23">
                  <c:v>0.70328000000000002</c:v>
                </c:pt>
                <c:pt idx="24">
                  <c:v>0.70433000000000001</c:v>
                </c:pt>
                <c:pt idx="25">
                  <c:v>0.70589000000000002</c:v>
                </c:pt>
                <c:pt idx="26">
                  <c:v>0.70362000000000002</c:v>
                </c:pt>
                <c:pt idx="27">
                  <c:v>0.70772999999999997</c:v>
                </c:pt>
                <c:pt idx="28">
                  <c:v>0.70623000000000002</c:v>
                </c:pt>
                <c:pt idx="29">
                  <c:v>0.70694999999999997</c:v>
                </c:pt>
                <c:pt idx="30">
                  <c:v>0.70721999999999996</c:v>
                </c:pt>
                <c:pt idx="31">
                  <c:v>0.70938999999999997</c:v>
                </c:pt>
                <c:pt idx="32">
                  <c:v>0.70708000000000004</c:v>
                </c:pt>
                <c:pt idx="33">
                  <c:v>0.70809999999999995</c:v>
                </c:pt>
                <c:pt idx="34">
                  <c:v>0.70799999999999996</c:v>
                </c:pt>
                <c:pt idx="35">
                  <c:v>0.70860999999999996</c:v>
                </c:pt>
                <c:pt idx="36">
                  <c:v>0.71084999999999998</c:v>
                </c:pt>
                <c:pt idx="37">
                  <c:v>0.71126</c:v>
                </c:pt>
                <c:pt idx="38">
                  <c:v>0.70962999999999998</c:v>
                </c:pt>
                <c:pt idx="39">
                  <c:v>0.70921999999999996</c:v>
                </c:pt>
                <c:pt idx="40">
                  <c:v>0.71033999999999997</c:v>
                </c:pt>
                <c:pt idx="41">
                  <c:v>0.71109</c:v>
                </c:pt>
                <c:pt idx="42">
                  <c:v>0.71043999999999996</c:v>
                </c:pt>
                <c:pt idx="43">
                  <c:v>0.71060999999999996</c:v>
                </c:pt>
                <c:pt idx="44">
                  <c:v>0.71418000000000004</c:v>
                </c:pt>
                <c:pt idx="45">
                  <c:v>0.71235000000000004</c:v>
                </c:pt>
                <c:pt idx="46">
                  <c:v>0.71313000000000004</c:v>
                </c:pt>
                <c:pt idx="47">
                  <c:v>0.71218000000000004</c:v>
                </c:pt>
                <c:pt idx="48">
                  <c:v>0.71550000000000002</c:v>
                </c:pt>
                <c:pt idx="49">
                  <c:v>0.71580999999999995</c:v>
                </c:pt>
                <c:pt idx="50">
                  <c:v>0.71672999999999998</c:v>
                </c:pt>
                <c:pt idx="51">
                  <c:v>0.71414999999999995</c:v>
                </c:pt>
                <c:pt idx="52">
                  <c:v>0.71591000000000005</c:v>
                </c:pt>
                <c:pt idx="53">
                  <c:v>0.71658999999999995</c:v>
                </c:pt>
                <c:pt idx="54">
                  <c:v>0.71669000000000005</c:v>
                </c:pt>
                <c:pt idx="55">
                  <c:v>0.71526999999999996</c:v>
                </c:pt>
                <c:pt idx="56">
                  <c:v>0.71777999999999997</c:v>
                </c:pt>
                <c:pt idx="57">
                  <c:v>0.71875999999999995</c:v>
                </c:pt>
                <c:pt idx="58">
                  <c:v>0.71906999999999999</c:v>
                </c:pt>
                <c:pt idx="59">
                  <c:v>0.72031999999999996</c:v>
                </c:pt>
                <c:pt idx="60">
                  <c:v>0.72167999999999999</c:v>
                </c:pt>
                <c:pt idx="61">
                  <c:v>0.72021999999999997</c:v>
                </c:pt>
                <c:pt idx="62">
                  <c:v>0.71948000000000001</c:v>
                </c:pt>
                <c:pt idx="63">
                  <c:v>0.72463999999999995</c:v>
                </c:pt>
                <c:pt idx="64">
                  <c:v>0.72345000000000004</c:v>
                </c:pt>
                <c:pt idx="65">
                  <c:v>0.72609999999999997</c:v>
                </c:pt>
                <c:pt idx="66">
                  <c:v>0.72531999999999996</c:v>
                </c:pt>
                <c:pt idx="67">
                  <c:v>0.72667000000000004</c:v>
                </c:pt>
                <c:pt idx="68">
                  <c:v>0.72819999999999996</c:v>
                </c:pt>
                <c:pt idx="69">
                  <c:v>0.72731999999999997</c:v>
                </c:pt>
                <c:pt idx="70">
                  <c:v>0.72562000000000004</c:v>
                </c:pt>
                <c:pt idx="71">
                  <c:v>0.72701000000000005</c:v>
                </c:pt>
                <c:pt idx="72">
                  <c:v>0.72919</c:v>
                </c:pt>
                <c:pt idx="73">
                  <c:v>0.73357000000000006</c:v>
                </c:pt>
                <c:pt idx="74">
                  <c:v>0.72987000000000002</c:v>
                </c:pt>
                <c:pt idx="75">
                  <c:v>0.72914999999999996</c:v>
                </c:pt>
                <c:pt idx="76">
                  <c:v>0.72963</c:v>
                </c:pt>
                <c:pt idx="77">
                  <c:v>0.72904999999999998</c:v>
                </c:pt>
                <c:pt idx="78">
                  <c:v>0.73207</c:v>
                </c:pt>
                <c:pt idx="79">
                  <c:v>0.72972999999999999</c:v>
                </c:pt>
                <c:pt idx="80">
                  <c:v>0.73109000000000002</c:v>
                </c:pt>
                <c:pt idx="81">
                  <c:v>0.73129</c:v>
                </c:pt>
                <c:pt idx="82">
                  <c:v>0.72963</c:v>
                </c:pt>
                <c:pt idx="83">
                  <c:v>0.73036999999999996</c:v>
                </c:pt>
                <c:pt idx="84">
                  <c:v>0.73150000000000004</c:v>
                </c:pt>
                <c:pt idx="85">
                  <c:v>0.73268</c:v>
                </c:pt>
                <c:pt idx="86">
                  <c:v>0.73346</c:v>
                </c:pt>
                <c:pt idx="87">
                  <c:v>0.73272000000000004</c:v>
                </c:pt>
                <c:pt idx="88">
                  <c:v>0.73421000000000003</c:v>
                </c:pt>
                <c:pt idx="89">
                  <c:v>0.73495999999999995</c:v>
                </c:pt>
                <c:pt idx="90">
                  <c:v>0.73645000000000005</c:v>
                </c:pt>
                <c:pt idx="91">
                  <c:v>0.73485999999999996</c:v>
                </c:pt>
                <c:pt idx="92">
                  <c:v>0.73590999999999995</c:v>
                </c:pt>
                <c:pt idx="93">
                  <c:v>0.73665999999999998</c:v>
                </c:pt>
                <c:pt idx="94">
                  <c:v>0.73880000000000001</c:v>
                </c:pt>
                <c:pt idx="95">
                  <c:v>0.73970999999999998</c:v>
                </c:pt>
                <c:pt idx="96">
                  <c:v>0.74026000000000003</c:v>
                </c:pt>
                <c:pt idx="97">
                  <c:v>0.74097000000000002</c:v>
                </c:pt>
                <c:pt idx="98">
                  <c:v>0.74195</c:v>
                </c:pt>
                <c:pt idx="99">
                  <c:v>0.74031999999999998</c:v>
                </c:pt>
                <c:pt idx="100">
                  <c:v>0.73907</c:v>
                </c:pt>
                <c:pt idx="101">
                  <c:v>0.74172000000000005</c:v>
                </c:pt>
                <c:pt idx="102">
                  <c:v>0.74229000000000001</c:v>
                </c:pt>
                <c:pt idx="103">
                  <c:v>0.74097000000000002</c:v>
                </c:pt>
                <c:pt idx="104">
                  <c:v>0.74382000000000004</c:v>
                </c:pt>
                <c:pt idx="105">
                  <c:v>0.74348000000000003</c:v>
                </c:pt>
                <c:pt idx="106">
                  <c:v>0.74792999999999998</c:v>
                </c:pt>
                <c:pt idx="107">
                  <c:v>0.74260000000000004</c:v>
                </c:pt>
                <c:pt idx="108">
                  <c:v>0.74109999999999998</c:v>
                </c:pt>
                <c:pt idx="109">
                  <c:v>0.7409</c:v>
                </c:pt>
                <c:pt idx="110">
                  <c:v>0.74138000000000004</c:v>
                </c:pt>
                <c:pt idx="111">
                  <c:v>0.74324000000000001</c:v>
                </c:pt>
                <c:pt idx="112">
                  <c:v>0.74531000000000003</c:v>
                </c:pt>
                <c:pt idx="113">
                  <c:v>0.74402000000000001</c:v>
                </c:pt>
                <c:pt idx="114">
                  <c:v>0.74165000000000003</c:v>
                </c:pt>
                <c:pt idx="115">
                  <c:v>0.74443000000000004</c:v>
                </c:pt>
                <c:pt idx="116">
                  <c:v>0.74270000000000003</c:v>
                </c:pt>
                <c:pt idx="117">
                  <c:v>0.74551999999999996</c:v>
                </c:pt>
                <c:pt idx="118">
                  <c:v>0.74355000000000004</c:v>
                </c:pt>
                <c:pt idx="119">
                  <c:v>0.74483999999999995</c:v>
                </c:pt>
                <c:pt idx="120">
                  <c:v>0.74619999999999997</c:v>
                </c:pt>
                <c:pt idx="121">
                  <c:v>0.74375000000000002</c:v>
                </c:pt>
                <c:pt idx="122">
                  <c:v>0.74500999999999995</c:v>
                </c:pt>
                <c:pt idx="123">
                  <c:v>0.74419000000000002</c:v>
                </c:pt>
                <c:pt idx="124">
                  <c:v>0.74673999999999996</c:v>
                </c:pt>
                <c:pt idx="125">
                  <c:v>0.74494000000000005</c:v>
                </c:pt>
                <c:pt idx="126">
                  <c:v>0.74748999999999999</c:v>
                </c:pt>
                <c:pt idx="127">
                  <c:v>0.74768999999999997</c:v>
                </c:pt>
                <c:pt idx="128">
                  <c:v>0.74700999999999995</c:v>
                </c:pt>
                <c:pt idx="129">
                  <c:v>0.74744999999999995</c:v>
                </c:pt>
                <c:pt idx="130">
                  <c:v>0.74853999999999998</c:v>
                </c:pt>
                <c:pt idx="131">
                  <c:v>0.74826999999999999</c:v>
                </c:pt>
                <c:pt idx="132">
                  <c:v>0.75238000000000005</c:v>
                </c:pt>
                <c:pt idx="133">
                  <c:v>0.75217000000000001</c:v>
                </c:pt>
                <c:pt idx="134">
                  <c:v>0.752</c:v>
                </c:pt>
                <c:pt idx="135">
                  <c:v>0.75102000000000002</c:v>
                </c:pt>
                <c:pt idx="136">
                  <c:v>0.75068000000000001</c:v>
                </c:pt>
                <c:pt idx="137">
                  <c:v>0.75112000000000001</c:v>
                </c:pt>
                <c:pt idx="138">
                  <c:v>0.75053999999999998</c:v>
                </c:pt>
                <c:pt idx="139">
                  <c:v>0.74880999999999998</c:v>
                </c:pt>
                <c:pt idx="140">
                  <c:v>0.75102000000000002</c:v>
                </c:pt>
                <c:pt idx="141">
                  <c:v>0.75109000000000004</c:v>
                </c:pt>
                <c:pt idx="142">
                  <c:v>0.74934999999999996</c:v>
                </c:pt>
                <c:pt idx="143">
                  <c:v>0.75092000000000003</c:v>
                </c:pt>
                <c:pt idx="144">
                  <c:v>0.74980000000000002</c:v>
                </c:pt>
                <c:pt idx="145">
                  <c:v>0.75131999999999999</c:v>
                </c:pt>
                <c:pt idx="146">
                  <c:v>0.75112000000000001</c:v>
                </c:pt>
                <c:pt idx="147">
                  <c:v>0.75312000000000001</c:v>
                </c:pt>
                <c:pt idx="148">
                  <c:v>0.75248000000000004</c:v>
                </c:pt>
                <c:pt idx="149">
                  <c:v>0.75207000000000002</c:v>
                </c:pt>
                <c:pt idx="150">
                  <c:v>0.75268000000000002</c:v>
                </c:pt>
                <c:pt idx="151">
                  <c:v>0.75160000000000005</c:v>
                </c:pt>
                <c:pt idx="152">
                  <c:v>0.74985999999999997</c:v>
                </c:pt>
                <c:pt idx="153">
                  <c:v>0.75070999999999999</c:v>
                </c:pt>
                <c:pt idx="154">
                  <c:v>0.75080999999999998</c:v>
                </c:pt>
                <c:pt idx="155">
                  <c:v>0.75036999999999998</c:v>
                </c:pt>
                <c:pt idx="156">
                  <c:v>0.75148999999999999</c:v>
                </c:pt>
                <c:pt idx="157">
                  <c:v>0.75026999999999999</c:v>
                </c:pt>
                <c:pt idx="158">
                  <c:v>0.75217000000000001</c:v>
                </c:pt>
                <c:pt idx="159">
                  <c:v>0.75295000000000001</c:v>
                </c:pt>
                <c:pt idx="160">
                  <c:v>0.75087999999999999</c:v>
                </c:pt>
                <c:pt idx="161">
                  <c:v>0.75041000000000002</c:v>
                </c:pt>
                <c:pt idx="162">
                  <c:v>0.75207000000000002</c:v>
                </c:pt>
                <c:pt idx="163">
                  <c:v>0.74968999999999997</c:v>
                </c:pt>
                <c:pt idx="164">
                  <c:v>0.75136000000000003</c:v>
                </c:pt>
                <c:pt idx="165">
                  <c:v>0.74997000000000003</c:v>
                </c:pt>
                <c:pt idx="166">
                  <c:v>0.74843999999999999</c:v>
                </c:pt>
                <c:pt idx="167">
                  <c:v>0.74985999999999997</c:v>
                </c:pt>
                <c:pt idx="168">
                  <c:v>0.75019999999999998</c:v>
                </c:pt>
                <c:pt idx="169">
                  <c:v>0.74887999999999999</c:v>
                </c:pt>
                <c:pt idx="170">
                  <c:v>0.75231000000000003</c:v>
                </c:pt>
                <c:pt idx="171">
                  <c:v>0.75087999999999999</c:v>
                </c:pt>
                <c:pt idx="172">
                  <c:v>0.74929000000000001</c:v>
                </c:pt>
                <c:pt idx="173">
                  <c:v>0.75268000000000002</c:v>
                </c:pt>
                <c:pt idx="174">
                  <c:v>0.75190000000000001</c:v>
                </c:pt>
                <c:pt idx="175">
                  <c:v>0.75292000000000003</c:v>
                </c:pt>
                <c:pt idx="176">
                  <c:v>0.75070999999999999</c:v>
                </c:pt>
                <c:pt idx="177">
                  <c:v>0.74997000000000003</c:v>
                </c:pt>
                <c:pt idx="178">
                  <c:v>0.75044</c:v>
                </c:pt>
                <c:pt idx="179">
                  <c:v>0.75102000000000002</c:v>
                </c:pt>
                <c:pt idx="180">
                  <c:v>0.75078</c:v>
                </c:pt>
                <c:pt idx="181">
                  <c:v>0.75217000000000001</c:v>
                </c:pt>
                <c:pt idx="182">
                  <c:v>0.75019999999999998</c:v>
                </c:pt>
                <c:pt idx="183">
                  <c:v>0.75031000000000003</c:v>
                </c:pt>
                <c:pt idx="184">
                  <c:v>0.75034000000000001</c:v>
                </c:pt>
                <c:pt idx="185">
                  <c:v>0.75299000000000005</c:v>
                </c:pt>
                <c:pt idx="186">
                  <c:v>0.752</c:v>
                </c:pt>
                <c:pt idx="187">
                  <c:v>0.74941999999999998</c:v>
                </c:pt>
                <c:pt idx="188">
                  <c:v>0.75041000000000002</c:v>
                </c:pt>
                <c:pt idx="189">
                  <c:v>0.74985999999999997</c:v>
                </c:pt>
                <c:pt idx="190">
                  <c:v>0.74822999999999995</c:v>
                </c:pt>
                <c:pt idx="191">
                  <c:v>0.74792999999999998</c:v>
                </c:pt>
                <c:pt idx="192">
                  <c:v>0.74765999999999999</c:v>
                </c:pt>
                <c:pt idx="193">
                  <c:v>0.74541999999999997</c:v>
                </c:pt>
                <c:pt idx="194">
                  <c:v>0.74778999999999995</c:v>
                </c:pt>
                <c:pt idx="195">
                  <c:v>0.74809999999999999</c:v>
                </c:pt>
                <c:pt idx="196">
                  <c:v>0.74443000000000004</c:v>
                </c:pt>
                <c:pt idx="197">
                  <c:v>0.74629999999999996</c:v>
                </c:pt>
                <c:pt idx="198">
                  <c:v>0.74622999999999995</c:v>
                </c:pt>
                <c:pt idx="199">
                  <c:v>0.74528000000000005</c:v>
                </c:pt>
                <c:pt idx="200">
                  <c:v>0.74612999999999996</c:v>
                </c:pt>
                <c:pt idx="201">
                  <c:v>0.74572000000000005</c:v>
                </c:pt>
                <c:pt idx="202">
                  <c:v>0.74460000000000004</c:v>
                </c:pt>
                <c:pt idx="203">
                  <c:v>0.74470000000000003</c:v>
                </c:pt>
                <c:pt idx="204">
                  <c:v>0.74500999999999995</c:v>
                </c:pt>
                <c:pt idx="205">
                  <c:v>0.74473999999999996</c:v>
                </c:pt>
                <c:pt idx="206">
                  <c:v>0.74612999999999996</c:v>
                </c:pt>
                <c:pt idx="207">
                  <c:v>0.74355000000000004</c:v>
                </c:pt>
                <c:pt idx="208">
                  <c:v>0.74297000000000002</c:v>
                </c:pt>
                <c:pt idx="209">
                  <c:v>0.74524999999999997</c:v>
                </c:pt>
                <c:pt idx="210">
                  <c:v>0.74263000000000001</c:v>
                </c:pt>
                <c:pt idx="211">
                  <c:v>0.74555000000000005</c:v>
                </c:pt>
                <c:pt idx="212">
                  <c:v>0.74612999999999996</c:v>
                </c:pt>
                <c:pt idx="213">
                  <c:v>0.74555000000000005</c:v>
                </c:pt>
                <c:pt idx="214">
                  <c:v>0.74568999999999996</c:v>
                </c:pt>
                <c:pt idx="215">
                  <c:v>0.74487000000000003</c:v>
                </c:pt>
                <c:pt idx="216">
                  <c:v>0.74653999999999998</c:v>
                </c:pt>
                <c:pt idx="217">
                  <c:v>0.74439999999999995</c:v>
                </c:pt>
                <c:pt idx="218">
                  <c:v>0.74619999999999997</c:v>
                </c:pt>
                <c:pt idx="219">
                  <c:v>0.74636999999999998</c:v>
                </c:pt>
                <c:pt idx="220">
                  <c:v>0.74622999999999995</c:v>
                </c:pt>
                <c:pt idx="221">
                  <c:v>0.74500999999999995</c:v>
                </c:pt>
                <c:pt idx="222">
                  <c:v>0.74636999999999998</c:v>
                </c:pt>
                <c:pt idx="223">
                  <c:v>0.74561999999999995</c:v>
                </c:pt>
                <c:pt idx="224">
                  <c:v>0.74558999999999997</c:v>
                </c:pt>
                <c:pt idx="225">
                  <c:v>0.74412999999999996</c:v>
                </c:pt>
                <c:pt idx="226">
                  <c:v>0.74487000000000003</c:v>
                </c:pt>
                <c:pt idx="227">
                  <c:v>0.74456999999999995</c:v>
                </c:pt>
                <c:pt idx="228">
                  <c:v>0.74561999999999995</c:v>
                </c:pt>
                <c:pt idx="229">
                  <c:v>0.74480999999999997</c:v>
                </c:pt>
                <c:pt idx="230">
                  <c:v>0.74758999999999998</c:v>
                </c:pt>
                <c:pt idx="231">
                  <c:v>0.74541999999999997</c:v>
                </c:pt>
                <c:pt idx="232">
                  <c:v>0.74511000000000005</c:v>
                </c:pt>
                <c:pt idx="233">
                  <c:v>0.74426000000000003</c:v>
                </c:pt>
                <c:pt idx="234">
                  <c:v>0.74568999999999996</c:v>
                </c:pt>
                <c:pt idx="235">
                  <c:v>0.74382000000000004</c:v>
                </c:pt>
                <c:pt idx="236">
                  <c:v>0.74517999999999995</c:v>
                </c:pt>
                <c:pt idx="237">
                  <c:v>0.74885000000000002</c:v>
                </c:pt>
                <c:pt idx="238">
                  <c:v>0.74544999999999995</c:v>
                </c:pt>
                <c:pt idx="239">
                  <c:v>0.74419000000000002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Map'!$Z$2:$Z$241</c:f>
              <c:numCache>
                <c:formatCode>General</c:formatCode>
                <c:ptCount val="240"/>
                <c:pt idx="0">
                  <c:v>0.99428000000000005</c:v>
                </c:pt>
                <c:pt idx="1">
                  <c:v>0.84052000000000004</c:v>
                </c:pt>
                <c:pt idx="2">
                  <c:v>0.76951000000000003</c:v>
                </c:pt>
                <c:pt idx="3">
                  <c:v>0.75926000000000005</c:v>
                </c:pt>
                <c:pt idx="4">
                  <c:v>0.76083000000000001</c:v>
                </c:pt>
                <c:pt idx="5">
                  <c:v>0.76544999999999996</c:v>
                </c:pt>
                <c:pt idx="6">
                  <c:v>0.76737999999999995</c:v>
                </c:pt>
                <c:pt idx="7">
                  <c:v>0.75434000000000001</c:v>
                </c:pt>
                <c:pt idx="8">
                  <c:v>0.74451999999999996</c:v>
                </c:pt>
                <c:pt idx="9">
                  <c:v>0.73418000000000005</c:v>
                </c:pt>
                <c:pt idx="10">
                  <c:v>0.72794000000000003</c:v>
                </c:pt>
                <c:pt idx="11">
                  <c:v>0.72169000000000005</c:v>
                </c:pt>
                <c:pt idx="12">
                  <c:v>0.71692</c:v>
                </c:pt>
                <c:pt idx="13">
                  <c:v>0.71301999999999999</c:v>
                </c:pt>
                <c:pt idx="14">
                  <c:v>0.71082999999999996</c:v>
                </c:pt>
                <c:pt idx="15">
                  <c:v>0.70886000000000005</c:v>
                </c:pt>
                <c:pt idx="16">
                  <c:v>0.70731999999999995</c:v>
                </c:pt>
                <c:pt idx="17">
                  <c:v>0.70630999999999999</c:v>
                </c:pt>
                <c:pt idx="18">
                  <c:v>0.70667999999999997</c:v>
                </c:pt>
                <c:pt idx="19">
                  <c:v>0.70523000000000002</c:v>
                </c:pt>
                <c:pt idx="20">
                  <c:v>0.70720000000000005</c:v>
                </c:pt>
                <c:pt idx="21">
                  <c:v>0.70648999999999995</c:v>
                </c:pt>
                <c:pt idx="22">
                  <c:v>0.70553999999999994</c:v>
                </c:pt>
                <c:pt idx="23">
                  <c:v>0.70584999999999998</c:v>
                </c:pt>
                <c:pt idx="24">
                  <c:v>0.70738000000000001</c:v>
                </c:pt>
                <c:pt idx="25">
                  <c:v>0.70682999999999996</c:v>
                </c:pt>
                <c:pt idx="26">
                  <c:v>0.70811999999999997</c:v>
                </c:pt>
                <c:pt idx="27">
                  <c:v>0.71009</c:v>
                </c:pt>
                <c:pt idx="28">
                  <c:v>0.71070999999999995</c:v>
                </c:pt>
                <c:pt idx="29">
                  <c:v>0.71169000000000004</c:v>
                </c:pt>
                <c:pt idx="30">
                  <c:v>0.71055000000000001</c:v>
                </c:pt>
                <c:pt idx="31">
                  <c:v>0.71067999999999998</c:v>
                </c:pt>
                <c:pt idx="32">
                  <c:v>0.71148</c:v>
                </c:pt>
                <c:pt idx="33">
                  <c:v>0.71387999999999996</c:v>
                </c:pt>
                <c:pt idx="34">
                  <c:v>0.71375</c:v>
                </c:pt>
                <c:pt idx="35">
                  <c:v>0.71277000000000001</c:v>
                </c:pt>
                <c:pt idx="36">
                  <c:v>0.71465000000000001</c:v>
                </c:pt>
                <c:pt idx="37">
                  <c:v>0.71550999999999998</c:v>
                </c:pt>
                <c:pt idx="38">
                  <c:v>0.71692</c:v>
                </c:pt>
                <c:pt idx="39">
                  <c:v>0.71741999999999995</c:v>
                </c:pt>
                <c:pt idx="40">
                  <c:v>0.71448999999999996</c:v>
                </c:pt>
                <c:pt idx="41">
                  <c:v>0.71831</c:v>
                </c:pt>
                <c:pt idx="42">
                  <c:v>0.71797</c:v>
                </c:pt>
                <c:pt idx="43">
                  <c:v>0.71818000000000004</c:v>
                </c:pt>
                <c:pt idx="44">
                  <c:v>0.71716999999999997</c:v>
                </c:pt>
                <c:pt idx="45">
                  <c:v>0.71916999999999998</c:v>
                </c:pt>
                <c:pt idx="46">
                  <c:v>0.71852000000000005</c:v>
                </c:pt>
                <c:pt idx="47">
                  <c:v>0.72067999999999999</c:v>
                </c:pt>
                <c:pt idx="48">
                  <c:v>0.71972000000000003</c:v>
                </c:pt>
                <c:pt idx="49">
                  <c:v>0.72114</c:v>
                </c:pt>
                <c:pt idx="50">
                  <c:v>0.72062000000000004</c:v>
                </c:pt>
                <c:pt idx="51">
                  <c:v>0.72104999999999997</c:v>
                </c:pt>
                <c:pt idx="52">
                  <c:v>0.72184999999999999</c:v>
                </c:pt>
                <c:pt idx="53">
                  <c:v>0.72135000000000005</c:v>
                </c:pt>
                <c:pt idx="54">
                  <c:v>0.72157000000000004</c:v>
                </c:pt>
                <c:pt idx="55">
                  <c:v>0.72150999999999998</c:v>
                </c:pt>
                <c:pt idx="56">
                  <c:v>0.72345000000000004</c:v>
                </c:pt>
                <c:pt idx="57">
                  <c:v>0.72274000000000005</c:v>
                </c:pt>
                <c:pt idx="58">
                  <c:v>0.72274000000000005</c:v>
                </c:pt>
                <c:pt idx="59">
                  <c:v>0.72375</c:v>
                </c:pt>
                <c:pt idx="60">
                  <c:v>0.72433999999999998</c:v>
                </c:pt>
                <c:pt idx="61">
                  <c:v>0.72516999999999998</c:v>
                </c:pt>
                <c:pt idx="62">
                  <c:v>0.72548000000000001</c:v>
                </c:pt>
                <c:pt idx="63">
                  <c:v>0.72577999999999998</c:v>
                </c:pt>
                <c:pt idx="64">
                  <c:v>0.72482999999999997</c:v>
                </c:pt>
                <c:pt idx="65">
                  <c:v>0.72818000000000005</c:v>
                </c:pt>
                <c:pt idx="66">
                  <c:v>0.72711000000000003</c:v>
                </c:pt>
                <c:pt idx="67">
                  <c:v>0.72897999999999996</c:v>
                </c:pt>
                <c:pt idx="68">
                  <c:v>0.72809000000000001</c:v>
                </c:pt>
                <c:pt idx="69">
                  <c:v>0.72889000000000004</c:v>
                </c:pt>
                <c:pt idx="70">
                  <c:v>0.72997000000000001</c:v>
                </c:pt>
                <c:pt idx="71">
                  <c:v>0.72836999999999996</c:v>
                </c:pt>
                <c:pt idx="72">
                  <c:v>0.73097999999999996</c:v>
                </c:pt>
                <c:pt idx="73">
                  <c:v>0.73080000000000001</c:v>
                </c:pt>
                <c:pt idx="74">
                  <c:v>0.73214999999999997</c:v>
                </c:pt>
                <c:pt idx="75">
                  <c:v>0.72960000000000003</c:v>
                </c:pt>
                <c:pt idx="76">
                  <c:v>0.73082999999999998</c:v>
                </c:pt>
                <c:pt idx="77">
                  <c:v>0.73080000000000001</c:v>
                </c:pt>
                <c:pt idx="78">
                  <c:v>0.73051999999999995</c:v>
                </c:pt>
                <c:pt idx="79">
                  <c:v>0.73082999999999998</c:v>
                </c:pt>
                <c:pt idx="80">
                  <c:v>0.73199999999999998</c:v>
                </c:pt>
                <c:pt idx="81">
                  <c:v>0.73268</c:v>
                </c:pt>
                <c:pt idx="82">
                  <c:v>0.73172000000000004</c:v>
                </c:pt>
                <c:pt idx="83">
                  <c:v>0.73587999999999998</c:v>
                </c:pt>
                <c:pt idx="84">
                  <c:v>0.73363</c:v>
                </c:pt>
                <c:pt idx="85">
                  <c:v>0.73560000000000003</c:v>
                </c:pt>
                <c:pt idx="86">
                  <c:v>0.73597000000000001</c:v>
                </c:pt>
                <c:pt idx="87">
                  <c:v>0.73399999999999999</c:v>
                </c:pt>
                <c:pt idx="88">
                  <c:v>0.73651999999999995</c:v>
                </c:pt>
                <c:pt idx="89">
                  <c:v>0.73707999999999996</c:v>
                </c:pt>
                <c:pt idx="90">
                  <c:v>0.73680000000000001</c:v>
                </c:pt>
                <c:pt idx="91">
                  <c:v>0.73697999999999997</c:v>
                </c:pt>
                <c:pt idx="92">
                  <c:v>0.73839999999999995</c:v>
                </c:pt>
                <c:pt idx="93">
                  <c:v>0.73873999999999995</c:v>
                </c:pt>
                <c:pt idx="94">
                  <c:v>0.73834</c:v>
                </c:pt>
                <c:pt idx="95">
                  <c:v>0.73929</c:v>
                </c:pt>
                <c:pt idx="96">
                  <c:v>0.73716999999999999</c:v>
                </c:pt>
                <c:pt idx="97">
                  <c:v>0.73760000000000003</c:v>
                </c:pt>
                <c:pt idx="98">
                  <c:v>0.74009000000000003</c:v>
                </c:pt>
                <c:pt idx="99">
                  <c:v>0.73726000000000003</c:v>
                </c:pt>
                <c:pt idx="100">
                  <c:v>0.73977999999999999</c:v>
                </c:pt>
                <c:pt idx="101">
                  <c:v>0.74123000000000006</c:v>
                </c:pt>
                <c:pt idx="102">
                  <c:v>0.74228000000000005</c:v>
                </c:pt>
                <c:pt idx="103">
                  <c:v>0.74248999999999998</c:v>
                </c:pt>
                <c:pt idx="104">
                  <c:v>0.74270999999999998</c:v>
                </c:pt>
                <c:pt idx="105">
                  <c:v>0.74292000000000002</c:v>
                </c:pt>
                <c:pt idx="106">
                  <c:v>0.74431000000000003</c:v>
                </c:pt>
                <c:pt idx="107">
                  <c:v>0.74578</c:v>
                </c:pt>
                <c:pt idx="108">
                  <c:v>0.74655000000000005</c:v>
                </c:pt>
                <c:pt idx="109">
                  <c:v>0.74511000000000005</c:v>
                </c:pt>
                <c:pt idx="110">
                  <c:v>0.74817999999999996</c:v>
                </c:pt>
                <c:pt idx="111">
                  <c:v>0.74692000000000003</c:v>
                </c:pt>
                <c:pt idx="112">
                  <c:v>0.74597000000000002</c:v>
                </c:pt>
                <c:pt idx="113">
                  <c:v>0.74707999999999997</c:v>
                </c:pt>
                <c:pt idx="114">
                  <c:v>0.74787999999999999</c:v>
                </c:pt>
                <c:pt idx="115">
                  <c:v>0.74802999999999997</c:v>
                </c:pt>
                <c:pt idx="116">
                  <c:v>0.74870999999999999</c:v>
                </c:pt>
                <c:pt idx="117">
                  <c:v>0.74963000000000002</c:v>
                </c:pt>
                <c:pt idx="118">
                  <c:v>0.75009000000000003</c:v>
                </c:pt>
                <c:pt idx="119">
                  <c:v>0.75097999999999998</c:v>
                </c:pt>
                <c:pt idx="120">
                  <c:v>0.75024999999999997</c:v>
                </c:pt>
                <c:pt idx="121">
                  <c:v>0.75277000000000005</c:v>
                </c:pt>
                <c:pt idx="122">
                  <c:v>0.75048999999999999</c:v>
                </c:pt>
                <c:pt idx="123">
                  <c:v>0.74963000000000002</c:v>
                </c:pt>
                <c:pt idx="124">
                  <c:v>0.75307999999999997</c:v>
                </c:pt>
                <c:pt idx="125">
                  <c:v>0.75134999999999996</c:v>
                </c:pt>
                <c:pt idx="126">
                  <c:v>0.75371999999999995</c:v>
                </c:pt>
                <c:pt idx="127">
                  <c:v>0.75227999999999995</c:v>
                </c:pt>
                <c:pt idx="128">
                  <c:v>0.75465000000000004</c:v>
                </c:pt>
                <c:pt idx="129">
                  <c:v>0.75390999999999997</c:v>
                </c:pt>
                <c:pt idx="130">
                  <c:v>0.75268000000000002</c:v>
                </c:pt>
                <c:pt idx="131">
                  <c:v>0.75492000000000004</c:v>
                </c:pt>
                <c:pt idx="132">
                  <c:v>0.75470999999999999</c:v>
                </c:pt>
                <c:pt idx="133">
                  <c:v>0.75412000000000001</c:v>
                </c:pt>
                <c:pt idx="134">
                  <c:v>0.75427999999999995</c:v>
                </c:pt>
                <c:pt idx="135">
                  <c:v>0.75366</c:v>
                </c:pt>
                <c:pt idx="136">
                  <c:v>0.75329000000000002</c:v>
                </c:pt>
                <c:pt idx="137">
                  <c:v>0.75458000000000003</c:v>
                </c:pt>
                <c:pt idx="138">
                  <c:v>0.75385000000000002</c:v>
                </c:pt>
                <c:pt idx="139">
                  <c:v>0.75439999999999996</c:v>
                </c:pt>
                <c:pt idx="140">
                  <c:v>0.75434000000000001</c:v>
                </c:pt>
                <c:pt idx="141">
                  <c:v>0.75387999999999999</c:v>
                </c:pt>
                <c:pt idx="142">
                  <c:v>0.75292000000000003</c:v>
                </c:pt>
                <c:pt idx="143">
                  <c:v>0.75434000000000001</c:v>
                </c:pt>
                <c:pt idx="144">
                  <c:v>0.75417999999999996</c:v>
                </c:pt>
                <c:pt idx="145">
                  <c:v>0.75477000000000005</c:v>
                </c:pt>
                <c:pt idx="146">
                  <c:v>0.75505</c:v>
                </c:pt>
                <c:pt idx="147">
                  <c:v>0.75451999999999997</c:v>
                </c:pt>
                <c:pt idx="148">
                  <c:v>0.75526000000000004</c:v>
                </c:pt>
                <c:pt idx="149">
                  <c:v>0.75455000000000005</c:v>
                </c:pt>
                <c:pt idx="150">
                  <c:v>0.75488999999999995</c:v>
                </c:pt>
                <c:pt idx="151">
                  <c:v>0.75534999999999997</c:v>
                </c:pt>
                <c:pt idx="152">
                  <c:v>0.75307999999999997</c:v>
                </c:pt>
                <c:pt idx="153">
                  <c:v>0.75677000000000005</c:v>
                </c:pt>
                <c:pt idx="154">
                  <c:v>0.75658000000000003</c:v>
                </c:pt>
                <c:pt idx="155">
                  <c:v>0.75602999999999998</c:v>
                </c:pt>
                <c:pt idx="156">
                  <c:v>0.75661999999999996</c:v>
                </c:pt>
                <c:pt idx="157">
                  <c:v>0.75334999999999996</c:v>
                </c:pt>
                <c:pt idx="158">
                  <c:v>0.75634000000000001</c:v>
                </c:pt>
                <c:pt idx="159">
                  <c:v>0.75685999999999998</c:v>
                </c:pt>
                <c:pt idx="160">
                  <c:v>0.75600000000000001</c:v>
                </c:pt>
                <c:pt idx="161">
                  <c:v>0.75741999999999998</c:v>
                </c:pt>
                <c:pt idx="162">
                  <c:v>0.75793999999999995</c:v>
                </c:pt>
                <c:pt idx="163">
                  <c:v>0.75651999999999997</c:v>
                </c:pt>
                <c:pt idx="164">
                  <c:v>0.75510999999999995</c:v>
                </c:pt>
                <c:pt idx="165">
                  <c:v>0.75480000000000003</c:v>
                </c:pt>
                <c:pt idx="166">
                  <c:v>0.75665000000000004</c:v>
                </c:pt>
                <c:pt idx="167">
                  <c:v>0.75763000000000003</c:v>
                </c:pt>
                <c:pt idx="168">
                  <c:v>0.75541999999999998</c:v>
                </c:pt>
                <c:pt idx="169">
                  <c:v>0.75622</c:v>
                </c:pt>
                <c:pt idx="170">
                  <c:v>0.75614999999999999</c:v>
                </c:pt>
                <c:pt idx="171">
                  <c:v>0.75744999999999996</c:v>
                </c:pt>
                <c:pt idx="172">
                  <c:v>0.75661999999999996</c:v>
                </c:pt>
                <c:pt idx="173">
                  <c:v>0.75729000000000002</c:v>
                </c:pt>
                <c:pt idx="174">
                  <c:v>0.75802999999999998</c:v>
                </c:pt>
                <c:pt idx="175">
                  <c:v>0.75861999999999996</c:v>
                </c:pt>
                <c:pt idx="176">
                  <c:v>0.75651999999999997</c:v>
                </c:pt>
                <c:pt idx="177">
                  <c:v>0.75502000000000002</c:v>
                </c:pt>
                <c:pt idx="178">
                  <c:v>0.75510999999999995</c:v>
                </c:pt>
                <c:pt idx="179">
                  <c:v>0.75634000000000001</c:v>
                </c:pt>
                <c:pt idx="180">
                  <c:v>0.75571999999999995</c:v>
                </c:pt>
                <c:pt idx="181">
                  <c:v>0.75273999999999996</c:v>
                </c:pt>
                <c:pt idx="182">
                  <c:v>0.75685999999999998</c:v>
                </c:pt>
                <c:pt idx="183">
                  <c:v>0.75563000000000002</c:v>
                </c:pt>
                <c:pt idx="184">
                  <c:v>0.75753999999999999</c:v>
                </c:pt>
                <c:pt idx="185">
                  <c:v>0.75802999999999998</c:v>
                </c:pt>
                <c:pt idx="186">
                  <c:v>0.75714000000000004</c:v>
                </c:pt>
                <c:pt idx="187">
                  <c:v>0.75612000000000001</c:v>
                </c:pt>
                <c:pt idx="188">
                  <c:v>0.75788</c:v>
                </c:pt>
                <c:pt idx="189">
                  <c:v>0.75590999999999997</c:v>
                </c:pt>
                <c:pt idx="190">
                  <c:v>0.75605999999999995</c:v>
                </c:pt>
                <c:pt idx="191">
                  <c:v>0.75658000000000003</c:v>
                </c:pt>
                <c:pt idx="192">
                  <c:v>0.75702000000000003</c:v>
                </c:pt>
                <c:pt idx="193">
                  <c:v>0.75680000000000003</c:v>
                </c:pt>
                <c:pt idx="194">
                  <c:v>0.75726000000000004</c:v>
                </c:pt>
                <c:pt idx="195">
                  <c:v>0.75575000000000003</c:v>
                </c:pt>
                <c:pt idx="196">
                  <c:v>0.75809000000000004</c:v>
                </c:pt>
                <c:pt idx="197">
                  <c:v>0.75822000000000001</c:v>
                </c:pt>
                <c:pt idx="198">
                  <c:v>0.75805999999999996</c:v>
                </c:pt>
                <c:pt idx="199">
                  <c:v>0.75719999999999998</c:v>
                </c:pt>
                <c:pt idx="200">
                  <c:v>0.75873999999999997</c:v>
                </c:pt>
                <c:pt idx="201">
                  <c:v>0.75688999999999995</c:v>
                </c:pt>
                <c:pt idx="202">
                  <c:v>0.75622</c:v>
                </c:pt>
                <c:pt idx="203">
                  <c:v>0.75809000000000004</c:v>
                </c:pt>
                <c:pt idx="204">
                  <c:v>0.75963000000000003</c:v>
                </c:pt>
                <c:pt idx="205">
                  <c:v>0.75931999999999999</c:v>
                </c:pt>
                <c:pt idx="206">
                  <c:v>0.75717000000000001</c:v>
                </c:pt>
                <c:pt idx="207">
                  <c:v>0.75790999999999997</c:v>
                </c:pt>
                <c:pt idx="208">
                  <c:v>0.75726000000000004</c:v>
                </c:pt>
                <c:pt idx="209">
                  <c:v>0.75888999999999995</c:v>
                </c:pt>
                <c:pt idx="210">
                  <c:v>0.75710999999999995</c:v>
                </c:pt>
                <c:pt idx="211">
                  <c:v>0.75551000000000001</c:v>
                </c:pt>
                <c:pt idx="212">
                  <c:v>0.75507999999999997</c:v>
                </c:pt>
                <c:pt idx="213">
                  <c:v>0.75534999999999997</c:v>
                </c:pt>
                <c:pt idx="214">
                  <c:v>0.75634000000000001</c:v>
                </c:pt>
                <c:pt idx="215">
                  <c:v>0.75317000000000001</c:v>
                </c:pt>
                <c:pt idx="216">
                  <c:v>0.75624999999999998</c:v>
                </c:pt>
                <c:pt idx="217">
                  <c:v>0.75541999999999998</c:v>
                </c:pt>
                <c:pt idx="218">
                  <c:v>0.75326000000000004</c:v>
                </c:pt>
                <c:pt idx="219">
                  <c:v>0.75285999999999997</c:v>
                </c:pt>
                <c:pt idx="220">
                  <c:v>0.75356999999999996</c:v>
                </c:pt>
                <c:pt idx="221">
                  <c:v>0.75322999999999996</c:v>
                </c:pt>
                <c:pt idx="222">
                  <c:v>0.75405999999999995</c:v>
                </c:pt>
                <c:pt idx="223">
                  <c:v>0.75270999999999999</c:v>
                </c:pt>
                <c:pt idx="224">
                  <c:v>0.75292000000000003</c:v>
                </c:pt>
                <c:pt idx="225">
                  <c:v>0.75231000000000003</c:v>
                </c:pt>
                <c:pt idx="226">
                  <c:v>0.75334999999999996</c:v>
                </c:pt>
                <c:pt idx="227">
                  <c:v>0.75338000000000005</c:v>
                </c:pt>
                <c:pt idx="228">
                  <c:v>0.75268000000000002</c:v>
                </c:pt>
                <c:pt idx="229">
                  <c:v>0.75353999999999999</c:v>
                </c:pt>
                <c:pt idx="230">
                  <c:v>0.75243000000000004</c:v>
                </c:pt>
                <c:pt idx="231">
                  <c:v>0.75409000000000004</c:v>
                </c:pt>
                <c:pt idx="232">
                  <c:v>0.75111000000000006</c:v>
                </c:pt>
                <c:pt idx="233">
                  <c:v>0.75319999999999998</c:v>
                </c:pt>
                <c:pt idx="234">
                  <c:v>0.75224999999999997</c:v>
                </c:pt>
                <c:pt idx="235">
                  <c:v>0.75222</c:v>
                </c:pt>
                <c:pt idx="236">
                  <c:v>0.75217999999999996</c:v>
                </c:pt>
                <c:pt idx="237">
                  <c:v>0.75334999999999996</c:v>
                </c:pt>
                <c:pt idx="238">
                  <c:v>0.75522999999999996</c:v>
                </c:pt>
                <c:pt idx="239">
                  <c:v>0.75283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Map'!$AA$2:$AA$241</c:f>
              <c:numCache>
                <c:formatCode>General</c:formatCode>
                <c:ptCount val="240"/>
                <c:pt idx="0">
                  <c:v>0.99890999999999996</c:v>
                </c:pt>
                <c:pt idx="1">
                  <c:v>0.83655000000000002</c:v>
                </c:pt>
                <c:pt idx="2">
                  <c:v>0.76863999999999999</c:v>
                </c:pt>
                <c:pt idx="3">
                  <c:v>0.75092000000000003</c:v>
                </c:pt>
                <c:pt idx="4">
                  <c:v>0.75766999999999995</c:v>
                </c:pt>
                <c:pt idx="5">
                  <c:v>0.76246000000000003</c:v>
                </c:pt>
                <c:pt idx="6">
                  <c:v>0.76243000000000005</c:v>
                </c:pt>
                <c:pt idx="7">
                  <c:v>0.75136000000000003</c:v>
                </c:pt>
                <c:pt idx="8">
                  <c:v>0.73916999999999999</c:v>
                </c:pt>
                <c:pt idx="9">
                  <c:v>0.72911999999999999</c:v>
                </c:pt>
                <c:pt idx="10">
                  <c:v>0.72216000000000002</c:v>
                </c:pt>
                <c:pt idx="11">
                  <c:v>0.71645000000000003</c:v>
                </c:pt>
                <c:pt idx="12">
                  <c:v>0.71248</c:v>
                </c:pt>
                <c:pt idx="13">
                  <c:v>0.70943000000000001</c:v>
                </c:pt>
                <c:pt idx="14">
                  <c:v>0.70484000000000002</c:v>
                </c:pt>
                <c:pt idx="15">
                  <c:v>0.70389000000000002</c:v>
                </c:pt>
                <c:pt idx="16">
                  <c:v>0.70072999999999996</c:v>
                </c:pt>
                <c:pt idx="17">
                  <c:v>0.70201999999999998</c:v>
                </c:pt>
                <c:pt idx="18">
                  <c:v>0.70165</c:v>
                </c:pt>
                <c:pt idx="19">
                  <c:v>0.70104</c:v>
                </c:pt>
                <c:pt idx="20">
                  <c:v>0.70184999999999997</c:v>
                </c:pt>
                <c:pt idx="21">
                  <c:v>0.70355000000000001</c:v>
                </c:pt>
                <c:pt idx="22">
                  <c:v>0.70247000000000004</c:v>
                </c:pt>
                <c:pt idx="23">
                  <c:v>0.70150999999999997</c:v>
                </c:pt>
                <c:pt idx="24">
                  <c:v>0.70345000000000002</c:v>
                </c:pt>
                <c:pt idx="25">
                  <c:v>0.70311000000000001</c:v>
                </c:pt>
                <c:pt idx="26">
                  <c:v>0.70708000000000004</c:v>
                </c:pt>
                <c:pt idx="27">
                  <c:v>0.70762999999999998</c:v>
                </c:pt>
                <c:pt idx="28">
                  <c:v>0.70481000000000005</c:v>
                </c:pt>
                <c:pt idx="29">
                  <c:v>0.70613000000000004</c:v>
                </c:pt>
                <c:pt idx="30">
                  <c:v>0.70582999999999996</c:v>
                </c:pt>
                <c:pt idx="31">
                  <c:v>0.70850999999999997</c:v>
                </c:pt>
                <c:pt idx="32">
                  <c:v>0.70782999999999996</c:v>
                </c:pt>
                <c:pt idx="33">
                  <c:v>0.71155999999999997</c:v>
                </c:pt>
                <c:pt idx="34">
                  <c:v>0.71387</c:v>
                </c:pt>
                <c:pt idx="35">
                  <c:v>0.70948999999999995</c:v>
                </c:pt>
                <c:pt idx="36">
                  <c:v>0.71357000000000004</c:v>
                </c:pt>
                <c:pt idx="37">
                  <c:v>0.71301999999999999</c:v>
                </c:pt>
                <c:pt idx="38">
                  <c:v>0.71343000000000001</c:v>
                </c:pt>
                <c:pt idx="39">
                  <c:v>0.71340000000000003</c:v>
                </c:pt>
                <c:pt idx="40">
                  <c:v>0.71519999999999995</c:v>
                </c:pt>
                <c:pt idx="41">
                  <c:v>0.71577000000000002</c:v>
                </c:pt>
                <c:pt idx="42">
                  <c:v>0.71716999999999997</c:v>
                </c:pt>
                <c:pt idx="43">
                  <c:v>0.71672999999999998</c:v>
                </c:pt>
                <c:pt idx="44">
                  <c:v>0.71797999999999995</c:v>
                </c:pt>
                <c:pt idx="45">
                  <c:v>0.71709999999999996</c:v>
                </c:pt>
                <c:pt idx="46">
                  <c:v>0.71723000000000003</c:v>
                </c:pt>
                <c:pt idx="47">
                  <c:v>0.71865999999999997</c:v>
                </c:pt>
                <c:pt idx="48">
                  <c:v>0.71831999999999996</c:v>
                </c:pt>
                <c:pt idx="49">
                  <c:v>0.71726999999999996</c:v>
                </c:pt>
                <c:pt idx="50">
                  <c:v>0.71914</c:v>
                </c:pt>
                <c:pt idx="51">
                  <c:v>0.71716999999999997</c:v>
                </c:pt>
                <c:pt idx="52">
                  <c:v>0.72116999999999998</c:v>
                </c:pt>
                <c:pt idx="53">
                  <c:v>0.72216000000000002</c:v>
                </c:pt>
                <c:pt idx="54">
                  <c:v>0.71936999999999995</c:v>
                </c:pt>
                <c:pt idx="55">
                  <c:v>0.71994999999999998</c:v>
                </c:pt>
                <c:pt idx="56">
                  <c:v>0.72267000000000003</c:v>
                </c:pt>
                <c:pt idx="57">
                  <c:v>0.72287000000000001</c:v>
                </c:pt>
                <c:pt idx="58">
                  <c:v>0.72494000000000003</c:v>
                </c:pt>
                <c:pt idx="59">
                  <c:v>0.72545000000000004</c:v>
                </c:pt>
                <c:pt idx="60">
                  <c:v>0.72402999999999995</c:v>
                </c:pt>
                <c:pt idx="61">
                  <c:v>0.72335000000000005</c:v>
                </c:pt>
                <c:pt idx="62">
                  <c:v>0.72545000000000004</c:v>
                </c:pt>
                <c:pt idx="63">
                  <c:v>0.72467000000000004</c:v>
                </c:pt>
                <c:pt idx="64">
                  <c:v>0.72660999999999998</c:v>
                </c:pt>
                <c:pt idx="65">
                  <c:v>0.72619999999999996</c:v>
                </c:pt>
                <c:pt idx="66">
                  <c:v>0.72463999999999995</c:v>
                </c:pt>
                <c:pt idx="67">
                  <c:v>0.72643999999999997</c:v>
                </c:pt>
                <c:pt idx="68">
                  <c:v>0.72633000000000003</c:v>
                </c:pt>
                <c:pt idx="69">
                  <c:v>0.72568999999999995</c:v>
                </c:pt>
                <c:pt idx="70">
                  <c:v>0.72751999999999994</c:v>
                </c:pt>
                <c:pt idx="71">
                  <c:v>0.72992999999999997</c:v>
                </c:pt>
                <c:pt idx="72">
                  <c:v>0.72897999999999996</c:v>
                </c:pt>
                <c:pt idx="73">
                  <c:v>0.72924999999999995</c:v>
                </c:pt>
                <c:pt idx="74">
                  <c:v>0.73082000000000003</c:v>
                </c:pt>
                <c:pt idx="75">
                  <c:v>0.72836999999999996</c:v>
                </c:pt>
                <c:pt idx="76">
                  <c:v>0.73146</c:v>
                </c:pt>
                <c:pt idx="77">
                  <c:v>0.73060999999999998</c:v>
                </c:pt>
                <c:pt idx="78">
                  <c:v>0.73068</c:v>
                </c:pt>
                <c:pt idx="79">
                  <c:v>0.73104999999999998</c:v>
                </c:pt>
                <c:pt idx="80">
                  <c:v>0.73167000000000004</c:v>
                </c:pt>
                <c:pt idx="81">
                  <c:v>0.73041</c:v>
                </c:pt>
                <c:pt idx="82">
                  <c:v>0.73350000000000004</c:v>
                </c:pt>
                <c:pt idx="83">
                  <c:v>0.73357000000000006</c:v>
                </c:pt>
                <c:pt idx="84">
                  <c:v>0.73319000000000001</c:v>
                </c:pt>
                <c:pt idx="85">
                  <c:v>0.73070999999999997</c:v>
                </c:pt>
                <c:pt idx="86">
                  <c:v>0.73536999999999997</c:v>
                </c:pt>
                <c:pt idx="87">
                  <c:v>0.73163</c:v>
                </c:pt>
                <c:pt idx="88">
                  <c:v>0.73401000000000005</c:v>
                </c:pt>
                <c:pt idx="89">
                  <c:v>0.73272000000000004</c:v>
                </c:pt>
                <c:pt idx="90">
                  <c:v>0.73451999999999995</c:v>
                </c:pt>
                <c:pt idx="91">
                  <c:v>0.73638000000000003</c:v>
                </c:pt>
                <c:pt idx="92">
                  <c:v>0.73438000000000003</c:v>
                </c:pt>
                <c:pt idx="93">
                  <c:v>0.73370000000000002</c:v>
                </c:pt>
                <c:pt idx="94">
                  <c:v>0.73519999999999996</c:v>
                </c:pt>
                <c:pt idx="95">
                  <c:v>0.73614999999999997</c:v>
                </c:pt>
                <c:pt idx="96">
                  <c:v>0.73509000000000002</c:v>
                </c:pt>
                <c:pt idx="97">
                  <c:v>0.73336000000000001</c:v>
                </c:pt>
                <c:pt idx="98">
                  <c:v>0.73428000000000004</c:v>
                </c:pt>
                <c:pt idx="99">
                  <c:v>0.73621000000000003</c:v>
                </c:pt>
                <c:pt idx="100">
                  <c:v>0.73794999999999999</c:v>
                </c:pt>
                <c:pt idx="101">
                  <c:v>0.73634999999999995</c:v>
                </c:pt>
                <c:pt idx="102">
                  <c:v>0.73943999999999999</c:v>
                </c:pt>
                <c:pt idx="103">
                  <c:v>0.73919999999999997</c:v>
                </c:pt>
                <c:pt idx="104">
                  <c:v>0.74080000000000001</c:v>
                </c:pt>
                <c:pt idx="105">
                  <c:v>0.73817999999999995</c:v>
                </c:pt>
                <c:pt idx="106">
                  <c:v>0.74012</c:v>
                </c:pt>
                <c:pt idx="107">
                  <c:v>0.74004999999999999</c:v>
                </c:pt>
                <c:pt idx="108">
                  <c:v>0.74046000000000001</c:v>
                </c:pt>
                <c:pt idx="109">
                  <c:v>0.74012</c:v>
                </c:pt>
                <c:pt idx="110">
                  <c:v>0.74426000000000003</c:v>
                </c:pt>
                <c:pt idx="111">
                  <c:v>0.74426000000000003</c:v>
                </c:pt>
                <c:pt idx="112">
                  <c:v>0.7429</c:v>
                </c:pt>
                <c:pt idx="113">
                  <c:v>0.74456999999999995</c:v>
                </c:pt>
                <c:pt idx="114">
                  <c:v>0.74541999999999997</c:v>
                </c:pt>
                <c:pt idx="115">
                  <c:v>0.74643000000000004</c:v>
                </c:pt>
                <c:pt idx="116">
                  <c:v>0.74626999999999999</c:v>
                </c:pt>
                <c:pt idx="117">
                  <c:v>0.74636999999999998</c:v>
                </c:pt>
                <c:pt idx="118">
                  <c:v>0.74880999999999998</c:v>
                </c:pt>
                <c:pt idx="119">
                  <c:v>0.74646999999999997</c:v>
                </c:pt>
                <c:pt idx="120">
                  <c:v>0.74782999999999999</c:v>
                </c:pt>
                <c:pt idx="121">
                  <c:v>0.74919000000000002</c:v>
                </c:pt>
                <c:pt idx="122">
                  <c:v>0.75044</c:v>
                </c:pt>
                <c:pt idx="123">
                  <c:v>0.75017</c:v>
                </c:pt>
                <c:pt idx="124">
                  <c:v>0.74992999999999999</c:v>
                </c:pt>
                <c:pt idx="125">
                  <c:v>0.75173000000000001</c:v>
                </c:pt>
                <c:pt idx="126">
                  <c:v>0.75234000000000001</c:v>
                </c:pt>
                <c:pt idx="127">
                  <c:v>0.75122</c:v>
                </c:pt>
                <c:pt idx="128">
                  <c:v>0.75577000000000005</c:v>
                </c:pt>
                <c:pt idx="129">
                  <c:v>0.75058000000000002</c:v>
                </c:pt>
                <c:pt idx="130">
                  <c:v>0.75146000000000002</c:v>
                </c:pt>
                <c:pt idx="131">
                  <c:v>0.75031000000000003</c:v>
                </c:pt>
                <c:pt idx="132">
                  <c:v>0.75102000000000002</c:v>
                </c:pt>
                <c:pt idx="133">
                  <c:v>0.75148999999999999</c:v>
                </c:pt>
                <c:pt idx="134">
                  <c:v>0.75109000000000004</c:v>
                </c:pt>
                <c:pt idx="135">
                  <c:v>0.75156000000000001</c:v>
                </c:pt>
                <c:pt idx="136">
                  <c:v>0.75085000000000002</c:v>
                </c:pt>
                <c:pt idx="137">
                  <c:v>0.75207000000000002</c:v>
                </c:pt>
                <c:pt idx="138">
                  <c:v>0.75126000000000004</c:v>
                </c:pt>
                <c:pt idx="139">
                  <c:v>0.75173000000000001</c:v>
                </c:pt>
                <c:pt idx="140">
                  <c:v>0.75114999999999998</c:v>
                </c:pt>
                <c:pt idx="141">
                  <c:v>0.75255000000000005</c:v>
                </c:pt>
                <c:pt idx="142">
                  <c:v>0.75044</c:v>
                </c:pt>
                <c:pt idx="143">
                  <c:v>0.75085000000000002</c:v>
                </c:pt>
                <c:pt idx="144">
                  <c:v>0.75180000000000002</c:v>
                </c:pt>
                <c:pt idx="145">
                  <c:v>0.75095000000000001</c:v>
                </c:pt>
                <c:pt idx="146">
                  <c:v>0.75031000000000003</c:v>
                </c:pt>
                <c:pt idx="147">
                  <c:v>0.75190000000000001</c:v>
                </c:pt>
                <c:pt idx="148">
                  <c:v>0.75197000000000003</c:v>
                </c:pt>
                <c:pt idx="149">
                  <c:v>0.75387000000000004</c:v>
                </c:pt>
                <c:pt idx="150">
                  <c:v>0.75210999999999995</c:v>
                </c:pt>
                <c:pt idx="151">
                  <c:v>0.75058000000000002</c:v>
                </c:pt>
                <c:pt idx="152">
                  <c:v>0.75065000000000004</c:v>
                </c:pt>
                <c:pt idx="153">
                  <c:v>0.75207000000000002</c:v>
                </c:pt>
                <c:pt idx="154">
                  <c:v>0.75097999999999998</c:v>
                </c:pt>
                <c:pt idx="155">
                  <c:v>0.75221000000000005</c:v>
                </c:pt>
                <c:pt idx="156">
                  <c:v>0.75353000000000003</c:v>
                </c:pt>
                <c:pt idx="157">
                  <c:v>0.75390000000000001</c:v>
                </c:pt>
                <c:pt idx="158">
                  <c:v>0.75353000000000003</c:v>
                </c:pt>
                <c:pt idx="159">
                  <c:v>0.75292000000000003</c:v>
                </c:pt>
                <c:pt idx="160">
                  <c:v>0.75827999999999995</c:v>
                </c:pt>
                <c:pt idx="161">
                  <c:v>0.75380000000000003</c:v>
                </c:pt>
                <c:pt idx="162">
                  <c:v>0.75434999999999997</c:v>
                </c:pt>
                <c:pt idx="163">
                  <c:v>0.75238000000000005</c:v>
                </c:pt>
                <c:pt idx="164">
                  <c:v>0.75309000000000004</c:v>
                </c:pt>
                <c:pt idx="165">
                  <c:v>0.75387000000000004</c:v>
                </c:pt>
                <c:pt idx="166">
                  <c:v>0.75492000000000004</c:v>
                </c:pt>
                <c:pt idx="167">
                  <c:v>0.75343000000000004</c:v>
                </c:pt>
                <c:pt idx="168">
                  <c:v>0.75119000000000002</c:v>
                </c:pt>
                <c:pt idx="169">
                  <c:v>0.75095000000000001</c:v>
                </c:pt>
                <c:pt idx="170">
                  <c:v>0.75210999999999995</c:v>
                </c:pt>
                <c:pt idx="171">
                  <c:v>0.75173000000000001</c:v>
                </c:pt>
                <c:pt idx="172">
                  <c:v>0.75292000000000003</c:v>
                </c:pt>
                <c:pt idx="173">
                  <c:v>0.75302000000000002</c:v>
                </c:pt>
                <c:pt idx="174">
                  <c:v>0.75065000000000004</c:v>
                </c:pt>
                <c:pt idx="175">
                  <c:v>0.75207000000000002</c:v>
                </c:pt>
                <c:pt idx="176">
                  <c:v>0.75105</c:v>
                </c:pt>
                <c:pt idx="177">
                  <c:v>0.75302000000000002</c:v>
                </c:pt>
                <c:pt idx="178">
                  <c:v>0.75295000000000001</c:v>
                </c:pt>
                <c:pt idx="179">
                  <c:v>0.75187000000000004</c:v>
                </c:pt>
                <c:pt idx="180">
                  <c:v>0.75058000000000002</c:v>
                </c:pt>
                <c:pt idx="181">
                  <c:v>0.75241000000000002</c:v>
                </c:pt>
                <c:pt idx="182">
                  <c:v>0.75177000000000005</c:v>
                </c:pt>
                <c:pt idx="183">
                  <c:v>0.75275000000000003</c:v>
                </c:pt>
                <c:pt idx="184">
                  <c:v>0.75217000000000001</c:v>
                </c:pt>
                <c:pt idx="185">
                  <c:v>0.75224000000000002</c:v>
                </c:pt>
                <c:pt idx="186">
                  <c:v>0.75271999999999994</c:v>
                </c:pt>
                <c:pt idx="187">
                  <c:v>0.75258000000000003</c:v>
                </c:pt>
                <c:pt idx="188">
                  <c:v>0.75271999999999994</c:v>
                </c:pt>
                <c:pt idx="189">
                  <c:v>0.75102000000000002</c:v>
                </c:pt>
                <c:pt idx="190">
                  <c:v>0.75122</c:v>
                </c:pt>
                <c:pt idx="191">
                  <c:v>0.75165999999999999</c:v>
                </c:pt>
                <c:pt idx="192">
                  <c:v>0.75214000000000003</c:v>
                </c:pt>
                <c:pt idx="193">
                  <c:v>0.75112000000000001</c:v>
                </c:pt>
                <c:pt idx="194">
                  <c:v>0.74890999999999996</c:v>
                </c:pt>
                <c:pt idx="195">
                  <c:v>0.74939</c:v>
                </c:pt>
                <c:pt idx="196">
                  <c:v>0.74956</c:v>
                </c:pt>
                <c:pt idx="197">
                  <c:v>0.74985999999999997</c:v>
                </c:pt>
                <c:pt idx="198">
                  <c:v>0.74990000000000001</c:v>
                </c:pt>
                <c:pt idx="199">
                  <c:v>0.75119000000000002</c:v>
                </c:pt>
                <c:pt idx="200">
                  <c:v>0.74912000000000001</c:v>
                </c:pt>
                <c:pt idx="201">
                  <c:v>0.75026999999999999</c:v>
                </c:pt>
                <c:pt idx="202">
                  <c:v>0.74902000000000002</c:v>
                </c:pt>
                <c:pt idx="203">
                  <c:v>0.75143000000000004</c:v>
                </c:pt>
                <c:pt idx="204">
                  <c:v>0.75048000000000004</c:v>
                </c:pt>
                <c:pt idx="205">
                  <c:v>0.75061</c:v>
                </c:pt>
                <c:pt idx="206">
                  <c:v>0.74839999999999995</c:v>
                </c:pt>
                <c:pt idx="207">
                  <c:v>0.74934999999999996</c:v>
                </c:pt>
                <c:pt idx="208">
                  <c:v>0.74819999999999998</c:v>
                </c:pt>
                <c:pt idx="209">
                  <c:v>0.74792999999999998</c:v>
                </c:pt>
                <c:pt idx="210">
                  <c:v>0.74728000000000006</c:v>
                </c:pt>
                <c:pt idx="211">
                  <c:v>0.74914999999999998</c:v>
                </c:pt>
                <c:pt idx="212">
                  <c:v>0.74739</c:v>
                </c:pt>
                <c:pt idx="213">
                  <c:v>0.74975999999999998</c:v>
                </c:pt>
                <c:pt idx="214">
                  <c:v>0.74724999999999997</c:v>
                </c:pt>
                <c:pt idx="215">
                  <c:v>0.74914999999999998</c:v>
                </c:pt>
                <c:pt idx="216">
                  <c:v>0.74789000000000005</c:v>
                </c:pt>
                <c:pt idx="217">
                  <c:v>0.74724999999999997</c:v>
                </c:pt>
                <c:pt idx="218">
                  <c:v>0.74653999999999998</c:v>
                </c:pt>
                <c:pt idx="219">
                  <c:v>0.74861</c:v>
                </c:pt>
                <c:pt idx="220">
                  <c:v>0.74792999999999998</c:v>
                </c:pt>
                <c:pt idx="221">
                  <c:v>0.74724999999999997</c:v>
                </c:pt>
                <c:pt idx="222">
                  <c:v>0.74809999999999999</c:v>
                </c:pt>
                <c:pt idx="223">
                  <c:v>0.74939</c:v>
                </c:pt>
                <c:pt idx="224">
                  <c:v>0.74724999999999997</c:v>
                </c:pt>
                <c:pt idx="225">
                  <c:v>0.74690999999999996</c:v>
                </c:pt>
                <c:pt idx="226">
                  <c:v>0.74765999999999999</c:v>
                </c:pt>
                <c:pt idx="227">
                  <c:v>0.74704999999999999</c:v>
                </c:pt>
                <c:pt idx="228">
                  <c:v>0.74605999999999995</c:v>
                </c:pt>
                <c:pt idx="229">
                  <c:v>0.74751999999999996</c:v>
                </c:pt>
                <c:pt idx="230">
                  <c:v>0.74650000000000005</c:v>
                </c:pt>
                <c:pt idx="231">
                  <c:v>0.74473999999999996</c:v>
                </c:pt>
                <c:pt idx="232">
                  <c:v>0.74575999999999998</c:v>
                </c:pt>
                <c:pt idx="233">
                  <c:v>0.74538000000000004</c:v>
                </c:pt>
                <c:pt idx="234">
                  <c:v>0.74622999999999995</c:v>
                </c:pt>
                <c:pt idx="235">
                  <c:v>0.74541999999999997</c:v>
                </c:pt>
                <c:pt idx="236">
                  <c:v>0.74534999999999996</c:v>
                </c:pt>
                <c:pt idx="237">
                  <c:v>0.74514000000000002</c:v>
                </c:pt>
                <c:pt idx="238">
                  <c:v>0.74626999999999999</c:v>
                </c:pt>
                <c:pt idx="239">
                  <c:v>0.74317999999999995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Map'!$AB$2:$AB$241</c:f>
              <c:numCache>
                <c:formatCode>General</c:formatCode>
                <c:ptCount val="240"/>
                <c:pt idx="0">
                  <c:v>0.98028000000000004</c:v>
                </c:pt>
                <c:pt idx="1">
                  <c:v>0.84079999999999999</c:v>
                </c:pt>
                <c:pt idx="2">
                  <c:v>0.75356999999999996</c:v>
                </c:pt>
                <c:pt idx="3">
                  <c:v>0.73960000000000004</c:v>
                </c:pt>
                <c:pt idx="4">
                  <c:v>0.73107999999999995</c:v>
                </c:pt>
                <c:pt idx="5">
                  <c:v>0.73790999999999995</c:v>
                </c:pt>
                <c:pt idx="6">
                  <c:v>0.73862000000000005</c:v>
                </c:pt>
                <c:pt idx="7">
                  <c:v>0.73209000000000002</c:v>
                </c:pt>
                <c:pt idx="8">
                  <c:v>0.72331999999999996</c:v>
                </c:pt>
                <c:pt idx="9">
                  <c:v>0.71603000000000006</c:v>
                </c:pt>
                <c:pt idx="10">
                  <c:v>0.71274000000000004</c:v>
                </c:pt>
                <c:pt idx="11">
                  <c:v>0.71011999999999997</c:v>
                </c:pt>
                <c:pt idx="12">
                  <c:v>0.70950999999999997</c:v>
                </c:pt>
                <c:pt idx="13">
                  <c:v>0.70843</c:v>
                </c:pt>
                <c:pt idx="14">
                  <c:v>0.70504999999999995</c:v>
                </c:pt>
                <c:pt idx="15">
                  <c:v>0.70987999999999996</c:v>
                </c:pt>
                <c:pt idx="16">
                  <c:v>0.70587999999999995</c:v>
                </c:pt>
                <c:pt idx="17">
                  <c:v>0.70411999999999997</c:v>
                </c:pt>
                <c:pt idx="18">
                  <c:v>0.70501999999999998</c:v>
                </c:pt>
                <c:pt idx="19">
                  <c:v>0.70630999999999999</c:v>
                </c:pt>
                <c:pt idx="20">
                  <c:v>0.70545000000000002</c:v>
                </c:pt>
                <c:pt idx="21">
                  <c:v>0.70640000000000003</c:v>
                </c:pt>
                <c:pt idx="22">
                  <c:v>0.70428000000000002</c:v>
                </c:pt>
                <c:pt idx="23">
                  <c:v>0.70569000000000004</c:v>
                </c:pt>
                <c:pt idx="24">
                  <c:v>0.70828000000000002</c:v>
                </c:pt>
                <c:pt idx="25">
                  <c:v>0.70655000000000001</c:v>
                </c:pt>
                <c:pt idx="26">
                  <c:v>0.70806000000000002</c:v>
                </c:pt>
                <c:pt idx="27">
                  <c:v>0.70796999999999999</c:v>
                </c:pt>
                <c:pt idx="28">
                  <c:v>0.71043000000000001</c:v>
                </c:pt>
                <c:pt idx="29">
                  <c:v>0.70935000000000004</c:v>
                </c:pt>
                <c:pt idx="30">
                  <c:v>0.71033999999999997</c:v>
                </c:pt>
                <c:pt idx="31">
                  <c:v>0.71036999999999995</c:v>
                </c:pt>
                <c:pt idx="32">
                  <c:v>0.70920000000000005</c:v>
                </c:pt>
                <c:pt idx="33">
                  <c:v>0.71172000000000002</c:v>
                </c:pt>
                <c:pt idx="34">
                  <c:v>0.71245999999999998</c:v>
                </c:pt>
                <c:pt idx="35">
                  <c:v>0.71360000000000001</c:v>
                </c:pt>
                <c:pt idx="36">
                  <c:v>0.71286000000000005</c:v>
                </c:pt>
                <c:pt idx="37">
                  <c:v>0.71406000000000003</c:v>
                </c:pt>
                <c:pt idx="38">
                  <c:v>0.71409</c:v>
                </c:pt>
                <c:pt idx="39">
                  <c:v>0.71582000000000001</c:v>
                </c:pt>
                <c:pt idx="40">
                  <c:v>0.71387999999999996</c:v>
                </c:pt>
                <c:pt idx="41">
                  <c:v>0.71289000000000002</c:v>
                </c:pt>
                <c:pt idx="42">
                  <c:v>0.71591000000000005</c:v>
                </c:pt>
                <c:pt idx="43">
                  <c:v>0.71762999999999999</c:v>
                </c:pt>
                <c:pt idx="44">
                  <c:v>0.71625000000000005</c:v>
                </c:pt>
                <c:pt idx="45">
                  <c:v>0.71657999999999999</c:v>
                </c:pt>
                <c:pt idx="46">
                  <c:v>0.71591000000000005</c:v>
                </c:pt>
                <c:pt idx="47">
                  <c:v>0.71621999999999997</c:v>
                </c:pt>
                <c:pt idx="48">
                  <c:v>0.71762999999999999</c:v>
                </c:pt>
                <c:pt idx="49">
                  <c:v>0.71904999999999997</c:v>
                </c:pt>
                <c:pt idx="50">
                  <c:v>0.71931999999999996</c:v>
                </c:pt>
                <c:pt idx="51">
                  <c:v>0.71945000000000003</c:v>
                </c:pt>
                <c:pt idx="52">
                  <c:v>0.71982000000000002</c:v>
                </c:pt>
                <c:pt idx="53">
                  <c:v>0.71969000000000005</c:v>
                </c:pt>
                <c:pt idx="54">
                  <c:v>0.72009000000000001</c:v>
                </c:pt>
                <c:pt idx="55">
                  <c:v>0.71760000000000002</c:v>
                </c:pt>
                <c:pt idx="56">
                  <c:v>0.72116999999999998</c:v>
                </c:pt>
                <c:pt idx="57">
                  <c:v>0.72169000000000005</c:v>
                </c:pt>
                <c:pt idx="58">
                  <c:v>0.72119999999999995</c:v>
                </c:pt>
                <c:pt idx="59">
                  <c:v>0.72148000000000001</c:v>
                </c:pt>
                <c:pt idx="60">
                  <c:v>0.72177999999999998</c:v>
                </c:pt>
                <c:pt idx="61">
                  <c:v>0.72611999999999999</c:v>
                </c:pt>
                <c:pt idx="62">
                  <c:v>0.72328999999999999</c:v>
                </c:pt>
                <c:pt idx="63">
                  <c:v>0.72485999999999995</c:v>
                </c:pt>
                <c:pt idx="64">
                  <c:v>0.72597</c:v>
                </c:pt>
                <c:pt idx="65">
                  <c:v>0.72640000000000005</c:v>
                </c:pt>
                <c:pt idx="66">
                  <c:v>0.72689000000000004</c:v>
                </c:pt>
                <c:pt idx="67">
                  <c:v>0.72811999999999999</c:v>
                </c:pt>
                <c:pt idx="68">
                  <c:v>0.72787999999999997</c:v>
                </c:pt>
                <c:pt idx="69">
                  <c:v>0.72726000000000002</c:v>
                </c:pt>
                <c:pt idx="70">
                  <c:v>0.72916999999999998</c:v>
                </c:pt>
                <c:pt idx="71">
                  <c:v>0.72814999999999996</c:v>
                </c:pt>
                <c:pt idx="72">
                  <c:v>0.72777999999999998</c:v>
                </c:pt>
                <c:pt idx="73">
                  <c:v>0.72818000000000005</c:v>
                </c:pt>
                <c:pt idx="74">
                  <c:v>0.72941999999999996</c:v>
                </c:pt>
                <c:pt idx="75">
                  <c:v>0.73046</c:v>
                </c:pt>
                <c:pt idx="76">
                  <c:v>0.72982000000000002</c:v>
                </c:pt>
                <c:pt idx="77">
                  <c:v>0.73070999999999997</c:v>
                </c:pt>
                <c:pt idx="78">
                  <c:v>0.73021999999999998</c:v>
                </c:pt>
                <c:pt idx="79">
                  <c:v>0.73270999999999997</c:v>
                </c:pt>
                <c:pt idx="80">
                  <c:v>0.73129</c:v>
                </c:pt>
                <c:pt idx="81">
                  <c:v>0.73314000000000001</c:v>
                </c:pt>
                <c:pt idx="82">
                  <c:v>0.73246</c:v>
                </c:pt>
                <c:pt idx="83">
                  <c:v>0.73406000000000005</c:v>
                </c:pt>
                <c:pt idx="84">
                  <c:v>0.73411999999999999</c:v>
                </c:pt>
                <c:pt idx="85">
                  <c:v>0.73606000000000005</c:v>
                </c:pt>
                <c:pt idx="86">
                  <c:v>0.73421999999999998</c:v>
                </c:pt>
                <c:pt idx="87">
                  <c:v>0.73458000000000001</c:v>
                </c:pt>
                <c:pt idx="88">
                  <c:v>0.73497999999999997</c:v>
                </c:pt>
                <c:pt idx="89">
                  <c:v>0.73363</c:v>
                </c:pt>
                <c:pt idx="90">
                  <c:v>0.73668</c:v>
                </c:pt>
                <c:pt idx="91">
                  <c:v>0.73680000000000001</c:v>
                </c:pt>
                <c:pt idx="92">
                  <c:v>0.73575000000000002</c:v>
                </c:pt>
                <c:pt idx="93">
                  <c:v>0.73748000000000002</c:v>
                </c:pt>
                <c:pt idx="94">
                  <c:v>0.73821999999999999</c:v>
                </c:pt>
                <c:pt idx="95">
                  <c:v>0.73602999999999996</c:v>
                </c:pt>
                <c:pt idx="96">
                  <c:v>0.73895</c:v>
                </c:pt>
                <c:pt idx="97">
                  <c:v>0.74043000000000003</c:v>
                </c:pt>
                <c:pt idx="98">
                  <c:v>0.74014999999999997</c:v>
                </c:pt>
                <c:pt idx="99">
                  <c:v>0.73997000000000002</c:v>
                </c:pt>
                <c:pt idx="100">
                  <c:v>0.74243000000000003</c:v>
                </c:pt>
                <c:pt idx="101">
                  <c:v>0.74048999999999998</c:v>
                </c:pt>
                <c:pt idx="102">
                  <c:v>0.74221999999999999</c:v>
                </c:pt>
                <c:pt idx="103">
                  <c:v>0.74265000000000003</c:v>
                </c:pt>
                <c:pt idx="104">
                  <c:v>0.74399999999999999</c:v>
                </c:pt>
                <c:pt idx="105">
                  <c:v>0.74507999999999996</c:v>
                </c:pt>
                <c:pt idx="106">
                  <c:v>0.74424999999999997</c:v>
                </c:pt>
                <c:pt idx="107">
                  <c:v>0.74341999999999997</c:v>
                </c:pt>
                <c:pt idx="108">
                  <c:v>0.74646000000000001</c:v>
                </c:pt>
                <c:pt idx="109">
                  <c:v>0.74651999999999996</c:v>
                </c:pt>
                <c:pt idx="110">
                  <c:v>0.74763000000000002</c:v>
                </c:pt>
                <c:pt idx="111">
                  <c:v>0.74751000000000001</c:v>
                </c:pt>
                <c:pt idx="112">
                  <c:v>0.74636999999999998</c:v>
                </c:pt>
                <c:pt idx="113">
                  <c:v>0.74612000000000001</c:v>
                </c:pt>
                <c:pt idx="114">
                  <c:v>0.74897999999999998</c:v>
                </c:pt>
                <c:pt idx="115">
                  <c:v>0.74926000000000004</c:v>
                </c:pt>
                <c:pt idx="116">
                  <c:v>0.75151000000000001</c:v>
                </c:pt>
                <c:pt idx="117">
                  <c:v>0.75117</c:v>
                </c:pt>
                <c:pt idx="118">
                  <c:v>0.75114000000000003</c:v>
                </c:pt>
                <c:pt idx="119">
                  <c:v>0.75083</c:v>
                </c:pt>
                <c:pt idx="120">
                  <c:v>0.74914000000000003</c:v>
                </c:pt>
                <c:pt idx="121">
                  <c:v>0.75105</c:v>
                </c:pt>
                <c:pt idx="122">
                  <c:v>0.75058000000000002</c:v>
                </c:pt>
                <c:pt idx="123">
                  <c:v>0.75270999999999999</c:v>
                </c:pt>
                <c:pt idx="124">
                  <c:v>0.75265000000000004</c:v>
                </c:pt>
                <c:pt idx="125">
                  <c:v>0.75385000000000002</c:v>
                </c:pt>
                <c:pt idx="126">
                  <c:v>0.75163000000000002</c:v>
                </c:pt>
                <c:pt idx="127">
                  <c:v>0.75187999999999999</c:v>
                </c:pt>
                <c:pt idx="128">
                  <c:v>0.75375000000000003</c:v>
                </c:pt>
                <c:pt idx="129">
                  <c:v>0.75643000000000005</c:v>
                </c:pt>
                <c:pt idx="130">
                  <c:v>0.75468000000000002</c:v>
                </c:pt>
                <c:pt idx="131">
                  <c:v>0.75505</c:v>
                </c:pt>
                <c:pt idx="132">
                  <c:v>0.75231000000000003</c:v>
                </c:pt>
                <c:pt idx="133">
                  <c:v>0.75422</c:v>
                </c:pt>
                <c:pt idx="134">
                  <c:v>0.75382000000000005</c:v>
                </c:pt>
                <c:pt idx="135">
                  <c:v>0.75405999999999995</c:v>
                </c:pt>
                <c:pt idx="136">
                  <c:v>0.75353999999999999</c:v>
                </c:pt>
                <c:pt idx="137">
                  <c:v>0.754</c:v>
                </c:pt>
                <c:pt idx="138">
                  <c:v>0.75288999999999995</c:v>
                </c:pt>
                <c:pt idx="139">
                  <c:v>0.75331999999999999</c:v>
                </c:pt>
                <c:pt idx="140">
                  <c:v>0.75448999999999999</c:v>
                </c:pt>
                <c:pt idx="141">
                  <c:v>0.75439999999999996</c:v>
                </c:pt>
                <c:pt idx="142">
                  <c:v>0.75585000000000002</c:v>
                </c:pt>
                <c:pt idx="143">
                  <c:v>0.75531999999999999</c:v>
                </c:pt>
                <c:pt idx="144">
                  <c:v>0.75382000000000005</c:v>
                </c:pt>
                <c:pt idx="145">
                  <c:v>0.75729000000000002</c:v>
                </c:pt>
                <c:pt idx="146">
                  <c:v>0.75627999999999995</c:v>
                </c:pt>
                <c:pt idx="147">
                  <c:v>0.75593999999999995</c:v>
                </c:pt>
                <c:pt idx="148">
                  <c:v>0.75651999999999997</c:v>
                </c:pt>
                <c:pt idx="149">
                  <c:v>0.75517000000000001</c:v>
                </c:pt>
                <c:pt idx="150">
                  <c:v>0.75593999999999995</c:v>
                </c:pt>
                <c:pt idx="151">
                  <c:v>0.75697999999999999</c:v>
                </c:pt>
                <c:pt idx="152">
                  <c:v>0.75688999999999995</c:v>
                </c:pt>
                <c:pt idx="153">
                  <c:v>0.75600000000000001</c:v>
                </c:pt>
                <c:pt idx="154">
                  <c:v>0.75775000000000003</c:v>
                </c:pt>
                <c:pt idx="155">
                  <c:v>0.75836999999999999</c:v>
                </c:pt>
                <c:pt idx="156">
                  <c:v>0.75622</c:v>
                </c:pt>
                <c:pt idx="157">
                  <c:v>0.75748000000000004</c:v>
                </c:pt>
                <c:pt idx="158">
                  <c:v>0.75846000000000002</c:v>
                </c:pt>
                <c:pt idx="159">
                  <c:v>0.75839999999999996</c:v>
                </c:pt>
                <c:pt idx="160">
                  <c:v>0.75692000000000004</c:v>
                </c:pt>
                <c:pt idx="161">
                  <c:v>0.75782000000000005</c:v>
                </c:pt>
                <c:pt idx="162">
                  <c:v>0.75602999999999998</c:v>
                </c:pt>
                <c:pt idx="163">
                  <c:v>0.75627999999999995</c:v>
                </c:pt>
                <c:pt idx="164">
                  <c:v>0.75722999999999996</c:v>
                </c:pt>
                <c:pt idx="165">
                  <c:v>0.75563000000000002</c:v>
                </c:pt>
                <c:pt idx="166">
                  <c:v>0.75763000000000003</c:v>
                </c:pt>
                <c:pt idx="167">
                  <c:v>0.75726000000000004</c:v>
                </c:pt>
                <c:pt idx="168">
                  <c:v>0.75922999999999996</c:v>
                </c:pt>
                <c:pt idx="169">
                  <c:v>0.75731999999999999</c:v>
                </c:pt>
                <c:pt idx="170">
                  <c:v>0.75707999999999998</c:v>
                </c:pt>
                <c:pt idx="171">
                  <c:v>0.75785000000000002</c:v>
                </c:pt>
                <c:pt idx="172">
                  <c:v>0.75485999999999998</c:v>
                </c:pt>
                <c:pt idx="173">
                  <c:v>0.754</c:v>
                </c:pt>
                <c:pt idx="174">
                  <c:v>0.75568999999999997</c:v>
                </c:pt>
                <c:pt idx="175">
                  <c:v>0.75622</c:v>
                </c:pt>
                <c:pt idx="176">
                  <c:v>0.75622</c:v>
                </c:pt>
                <c:pt idx="177">
                  <c:v>0.75785000000000002</c:v>
                </c:pt>
                <c:pt idx="178">
                  <c:v>0.75634000000000001</c:v>
                </c:pt>
                <c:pt idx="179">
                  <c:v>0.75439999999999996</c:v>
                </c:pt>
                <c:pt idx="180">
                  <c:v>0.75288999999999995</c:v>
                </c:pt>
                <c:pt idx="181">
                  <c:v>0.75455000000000005</c:v>
                </c:pt>
                <c:pt idx="182">
                  <c:v>0.754</c:v>
                </c:pt>
                <c:pt idx="183">
                  <c:v>0.75422</c:v>
                </c:pt>
                <c:pt idx="184">
                  <c:v>0.75505</c:v>
                </c:pt>
                <c:pt idx="185">
                  <c:v>0.75360000000000005</c:v>
                </c:pt>
                <c:pt idx="186">
                  <c:v>0.75153999999999999</c:v>
                </c:pt>
                <c:pt idx="187">
                  <c:v>0.75322999999999996</c:v>
                </c:pt>
                <c:pt idx="188">
                  <c:v>0.75394000000000005</c:v>
                </c:pt>
                <c:pt idx="189">
                  <c:v>0.75465000000000004</c:v>
                </c:pt>
                <c:pt idx="190">
                  <c:v>0.75366</c:v>
                </c:pt>
                <c:pt idx="191">
                  <c:v>0.75319999999999998</c:v>
                </c:pt>
                <c:pt idx="192">
                  <c:v>0.75517000000000001</c:v>
                </c:pt>
                <c:pt idx="193">
                  <c:v>0.75431000000000004</c:v>
                </c:pt>
                <c:pt idx="194">
                  <c:v>0.75331999999999999</c:v>
                </c:pt>
                <c:pt idx="195">
                  <c:v>0.75495000000000001</c:v>
                </c:pt>
                <c:pt idx="196">
                  <c:v>0.75307999999999997</c:v>
                </c:pt>
                <c:pt idx="197">
                  <c:v>0.75217999999999996</c:v>
                </c:pt>
                <c:pt idx="198">
                  <c:v>0.75502000000000002</c:v>
                </c:pt>
                <c:pt idx="199">
                  <c:v>0.75236999999999998</c:v>
                </c:pt>
                <c:pt idx="200">
                  <c:v>0.75344999999999995</c:v>
                </c:pt>
                <c:pt idx="201">
                  <c:v>0.75409000000000004</c:v>
                </c:pt>
                <c:pt idx="202">
                  <c:v>0.75317000000000001</c:v>
                </c:pt>
                <c:pt idx="203">
                  <c:v>0.75310999999999995</c:v>
                </c:pt>
                <c:pt idx="204">
                  <c:v>0.75448999999999999</c:v>
                </c:pt>
                <c:pt idx="205">
                  <c:v>0.75205999999999995</c:v>
                </c:pt>
                <c:pt idx="206">
                  <c:v>0.75295000000000001</c:v>
                </c:pt>
                <c:pt idx="207">
                  <c:v>0.75351000000000001</c:v>
                </c:pt>
                <c:pt idx="208">
                  <c:v>0.75602999999999998</c:v>
                </c:pt>
                <c:pt idx="209">
                  <c:v>0.75473999999999997</c:v>
                </c:pt>
                <c:pt idx="210">
                  <c:v>0.75544999999999995</c:v>
                </c:pt>
                <c:pt idx="211">
                  <c:v>0.75473999999999997</c:v>
                </c:pt>
                <c:pt idx="212">
                  <c:v>0.75560000000000005</c:v>
                </c:pt>
                <c:pt idx="213">
                  <c:v>0.75307999999999997</c:v>
                </c:pt>
                <c:pt idx="214">
                  <c:v>0.75551000000000001</c:v>
                </c:pt>
                <c:pt idx="215">
                  <c:v>0.75612000000000001</c:v>
                </c:pt>
                <c:pt idx="216">
                  <c:v>0.75397000000000003</c:v>
                </c:pt>
                <c:pt idx="217">
                  <c:v>0.75649</c:v>
                </c:pt>
                <c:pt idx="218">
                  <c:v>0.75692000000000004</c:v>
                </c:pt>
                <c:pt idx="219">
                  <c:v>0.75722999999999996</c:v>
                </c:pt>
                <c:pt idx="220">
                  <c:v>0.75785000000000002</c:v>
                </c:pt>
                <c:pt idx="221">
                  <c:v>0.75643000000000005</c:v>
                </c:pt>
                <c:pt idx="222">
                  <c:v>0.75488999999999995</c:v>
                </c:pt>
                <c:pt idx="223">
                  <c:v>0.75802999999999998</c:v>
                </c:pt>
                <c:pt idx="224">
                  <c:v>0.75858000000000003</c:v>
                </c:pt>
                <c:pt idx="225">
                  <c:v>0.75907999999999998</c:v>
                </c:pt>
                <c:pt idx="226">
                  <c:v>0.75861999999999996</c:v>
                </c:pt>
                <c:pt idx="227">
                  <c:v>0.75948000000000004</c:v>
                </c:pt>
                <c:pt idx="228">
                  <c:v>0.75831000000000004</c:v>
                </c:pt>
                <c:pt idx="229">
                  <c:v>0.75951000000000002</c:v>
                </c:pt>
                <c:pt idx="230">
                  <c:v>0.75931999999999999</c:v>
                </c:pt>
                <c:pt idx="231">
                  <c:v>0.75846000000000002</c:v>
                </c:pt>
                <c:pt idx="232">
                  <c:v>0.75858000000000003</c:v>
                </c:pt>
                <c:pt idx="233">
                  <c:v>0.76043000000000005</c:v>
                </c:pt>
                <c:pt idx="234">
                  <c:v>0.76092000000000004</c:v>
                </c:pt>
                <c:pt idx="235">
                  <c:v>0.75966</c:v>
                </c:pt>
                <c:pt idx="236">
                  <c:v>0.75865000000000005</c:v>
                </c:pt>
                <c:pt idx="237">
                  <c:v>0.75907999999999998</c:v>
                </c:pt>
                <c:pt idx="238">
                  <c:v>0.75990999999999997</c:v>
                </c:pt>
                <c:pt idx="239">
                  <c:v>0.75812000000000002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132704"/>
        <c:axId val="387133096"/>
      </c:lineChart>
      <c:catAx>
        <c:axId val="387132704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387133096"/>
        <c:crosses val="autoZero"/>
        <c:auto val="1"/>
        <c:lblAlgn val="ctr"/>
        <c:lblOffset val="100"/>
        <c:noMultiLvlLbl val="0"/>
      </c:catAx>
      <c:valAx>
        <c:axId val="387133096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132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Speed 3-1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Map'!$B$2:$B$32</c:f>
              <c:numCache>
                <c:formatCode>General</c:formatCode>
                <c:ptCount val="31"/>
                <c:pt idx="0">
                  <c:v>701.74661000000003</c:v>
                </c:pt>
                <c:pt idx="1">
                  <c:v>845.07092</c:v>
                </c:pt>
                <c:pt idx="2">
                  <c:v>978.79593</c:v>
                </c:pt>
                <c:pt idx="3">
                  <c:v>1068.57188</c:v>
                </c:pt>
                <c:pt idx="4">
                  <c:v>1184.1376499999999</c:v>
                </c:pt>
                <c:pt idx="5">
                  <c:v>1237.9181599999999</c:v>
                </c:pt>
                <c:pt idx="6">
                  <c:v>1236.5328099999999</c:v>
                </c:pt>
                <c:pt idx="7">
                  <c:v>1201.7757799999999</c:v>
                </c:pt>
                <c:pt idx="8">
                  <c:v>1202.3052499999999</c:v>
                </c:pt>
                <c:pt idx="9">
                  <c:v>1211.4344900000001</c:v>
                </c:pt>
                <c:pt idx="10">
                  <c:v>1204.74666</c:v>
                </c:pt>
                <c:pt idx="11">
                  <c:v>1201.9371000000001</c:v>
                </c:pt>
                <c:pt idx="12">
                  <c:v>1209.96435</c:v>
                </c:pt>
                <c:pt idx="13">
                  <c:v>1202.6316999999999</c:v>
                </c:pt>
                <c:pt idx="14">
                  <c:v>1203.11906</c:v>
                </c:pt>
                <c:pt idx="15">
                  <c:v>1201.6880100000001</c:v>
                </c:pt>
                <c:pt idx="16">
                  <c:v>1199.35095</c:v>
                </c:pt>
                <c:pt idx="17">
                  <c:v>1199.9721999999999</c:v>
                </c:pt>
                <c:pt idx="18">
                  <c:v>1200.2257300000001</c:v>
                </c:pt>
                <c:pt idx="19">
                  <c:v>1200.39159</c:v>
                </c:pt>
                <c:pt idx="20">
                  <c:v>1200.2895100000001</c:v>
                </c:pt>
                <c:pt idx="21">
                  <c:v>1200.9827600000001</c:v>
                </c:pt>
                <c:pt idx="22">
                  <c:v>1200.40967</c:v>
                </c:pt>
                <c:pt idx="23">
                  <c:v>1199.97082</c:v>
                </c:pt>
                <c:pt idx="24">
                  <c:v>1200.51747</c:v>
                </c:pt>
                <c:pt idx="25">
                  <c:v>1199.95803</c:v>
                </c:pt>
                <c:pt idx="26">
                  <c:v>1200.36924</c:v>
                </c:pt>
                <c:pt idx="27">
                  <c:v>1200.5805</c:v>
                </c:pt>
                <c:pt idx="28">
                  <c:v>1200.4676300000001</c:v>
                </c:pt>
                <c:pt idx="29">
                  <c:v>1200.3434199999999</c:v>
                </c:pt>
                <c:pt idx="30">
                  <c:v>1200.2822100000001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Map'!$C$2:$C$32</c:f>
              <c:numCache>
                <c:formatCode>General</c:formatCode>
                <c:ptCount val="31"/>
                <c:pt idx="0">
                  <c:v>697.10672999999997</c:v>
                </c:pt>
                <c:pt idx="1">
                  <c:v>864.66296</c:v>
                </c:pt>
                <c:pt idx="2">
                  <c:v>974.59762000000001</c:v>
                </c:pt>
                <c:pt idx="3">
                  <c:v>1069.3372300000001</c:v>
                </c:pt>
                <c:pt idx="4">
                  <c:v>1182.9146699999999</c:v>
                </c:pt>
                <c:pt idx="5">
                  <c:v>1241.5681199999999</c:v>
                </c:pt>
                <c:pt idx="6">
                  <c:v>1236.05519</c:v>
                </c:pt>
                <c:pt idx="7">
                  <c:v>1209.68884</c:v>
                </c:pt>
                <c:pt idx="8">
                  <c:v>1198.9610600000001</c:v>
                </c:pt>
                <c:pt idx="9">
                  <c:v>1208.30369</c:v>
                </c:pt>
                <c:pt idx="10">
                  <c:v>1205.85725</c:v>
                </c:pt>
                <c:pt idx="11">
                  <c:v>1207.6209799999999</c:v>
                </c:pt>
                <c:pt idx="12">
                  <c:v>1207.6832899999999</c:v>
                </c:pt>
                <c:pt idx="13">
                  <c:v>1203.48615</c:v>
                </c:pt>
                <c:pt idx="14">
                  <c:v>1202.7479800000001</c:v>
                </c:pt>
                <c:pt idx="15">
                  <c:v>1200.30215</c:v>
                </c:pt>
                <c:pt idx="16">
                  <c:v>1200.5061900000001</c:v>
                </c:pt>
                <c:pt idx="17">
                  <c:v>1208.47019</c:v>
                </c:pt>
                <c:pt idx="18">
                  <c:v>1205.13714</c:v>
                </c:pt>
                <c:pt idx="19">
                  <c:v>1201.6411900000001</c:v>
                </c:pt>
                <c:pt idx="20">
                  <c:v>1200.97677</c:v>
                </c:pt>
                <c:pt idx="21">
                  <c:v>1200.3078</c:v>
                </c:pt>
                <c:pt idx="22">
                  <c:v>1200.75963</c:v>
                </c:pt>
                <c:pt idx="23">
                  <c:v>1200.48586</c:v>
                </c:pt>
                <c:pt idx="24">
                  <c:v>1200.2648099999999</c:v>
                </c:pt>
                <c:pt idx="25">
                  <c:v>1200.7793799999999</c:v>
                </c:pt>
                <c:pt idx="26">
                  <c:v>1199.89537</c:v>
                </c:pt>
                <c:pt idx="27">
                  <c:v>1200.1332399999999</c:v>
                </c:pt>
                <c:pt idx="28">
                  <c:v>1200.57187</c:v>
                </c:pt>
                <c:pt idx="29">
                  <c:v>1199.2317</c:v>
                </c:pt>
                <c:pt idx="30">
                  <c:v>1198.51064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Map'!$D$2:$D$32</c:f>
              <c:numCache>
                <c:formatCode>General</c:formatCode>
                <c:ptCount val="31"/>
                <c:pt idx="0">
                  <c:v>697.55732</c:v>
                </c:pt>
                <c:pt idx="1">
                  <c:v>862.02481999999998</c:v>
                </c:pt>
                <c:pt idx="2">
                  <c:v>975.88503000000003</c:v>
                </c:pt>
                <c:pt idx="3">
                  <c:v>1066.7963099999999</c:v>
                </c:pt>
                <c:pt idx="4">
                  <c:v>1186.52529</c:v>
                </c:pt>
                <c:pt idx="5">
                  <c:v>1242.16093</c:v>
                </c:pt>
                <c:pt idx="6">
                  <c:v>1232.8260600000001</c:v>
                </c:pt>
                <c:pt idx="7">
                  <c:v>1209.4703500000001</c:v>
                </c:pt>
                <c:pt idx="8">
                  <c:v>1203.15346</c:v>
                </c:pt>
                <c:pt idx="9">
                  <c:v>1206.6509100000001</c:v>
                </c:pt>
                <c:pt idx="10">
                  <c:v>1210.7103400000001</c:v>
                </c:pt>
                <c:pt idx="11">
                  <c:v>1205.6455100000001</c:v>
                </c:pt>
                <c:pt idx="12">
                  <c:v>1202.8966499999999</c:v>
                </c:pt>
                <c:pt idx="13">
                  <c:v>1204.0230200000001</c:v>
                </c:pt>
                <c:pt idx="14">
                  <c:v>1202.9715799999999</c:v>
                </c:pt>
                <c:pt idx="15">
                  <c:v>1203.21757</c:v>
                </c:pt>
                <c:pt idx="16">
                  <c:v>1201.07845</c:v>
                </c:pt>
                <c:pt idx="17">
                  <c:v>1212.9698100000001</c:v>
                </c:pt>
                <c:pt idx="18">
                  <c:v>1203.11456</c:v>
                </c:pt>
                <c:pt idx="19">
                  <c:v>1198.0476699999999</c:v>
                </c:pt>
                <c:pt idx="20">
                  <c:v>1198.26783</c:v>
                </c:pt>
                <c:pt idx="21">
                  <c:v>1198.6727699999999</c:v>
                </c:pt>
                <c:pt idx="22">
                  <c:v>1200.6988200000001</c:v>
                </c:pt>
                <c:pt idx="23">
                  <c:v>1199.48379</c:v>
                </c:pt>
                <c:pt idx="24">
                  <c:v>1199.34187</c:v>
                </c:pt>
                <c:pt idx="25">
                  <c:v>1200.0041200000001</c:v>
                </c:pt>
                <c:pt idx="26">
                  <c:v>1200.0310899999999</c:v>
                </c:pt>
                <c:pt idx="27">
                  <c:v>1199.6906200000001</c:v>
                </c:pt>
                <c:pt idx="28">
                  <c:v>1200.26486</c:v>
                </c:pt>
                <c:pt idx="29">
                  <c:v>1200.0726500000001</c:v>
                </c:pt>
                <c:pt idx="30">
                  <c:v>1199.21416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Map'!$E$2:$E$32</c:f>
              <c:numCache>
                <c:formatCode>General</c:formatCode>
                <c:ptCount val="31"/>
                <c:pt idx="0">
                  <c:v>688.87375999999995</c:v>
                </c:pt>
                <c:pt idx="1">
                  <c:v>877.38323000000003</c:v>
                </c:pt>
                <c:pt idx="2">
                  <c:v>970.39356999999995</c:v>
                </c:pt>
                <c:pt idx="3">
                  <c:v>1065.9695400000001</c:v>
                </c:pt>
                <c:pt idx="4">
                  <c:v>1185.3464100000001</c:v>
                </c:pt>
                <c:pt idx="5">
                  <c:v>1240.8833199999999</c:v>
                </c:pt>
                <c:pt idx="6">
                  <c:v>1235.6476700000001</c:v>
                </c:pt>
                <c:pt idx="7">
                  <c:v>1201.9011</c:v>
                </c:pt>
                <c:pt idx="8">
                  <c:v>1207.0573300000001</c:v>
                </c:pt>
                <c:pt idx="9">
                  <c:v>1209.0570600000001</c:v>
                </c:pt>
                <c:pt idx="10">
                  <c:v>1205.62437</c:v>
                </c:pt>
                <c:pt idx="11">
                  <c:v>1203.3038300000001</c:v>
                </c:pt>
                <c:pt idx="12">
                  <c:v>1208.1323400000001</c:v>
                </c:pt>
                <c:pt idx="13">
                  <c:v>1206.6474499999999</c:v>
                </c:pt>
                <c:pt idx="14">
                  <c:v>1204.31053</c:v>
                </c:pt>
                <c:pt idx="15">
                  <c:v>1201.2271900000001</c:v>
                </c:pt>
                <c:pt idx="16">
                  <c:v>1202.41509</c:v>
                </c:pt>
                <c:pt idx="17">
                  <c:v>1207.9581599999999</c:v>
                </c:pt>
                <c:pt idx="18">
                  <c:v>1202.58772</c:v>
                </c:pt>
                <c:pt idx="19">
                  <c:v>1201.71567</c:v>
                </c:pt>
                <c:pt idx="20">
                  <c:v>1199.6253300000001</c:v>
                </c:pt>
                <c:pt idx="21">
                  <c:v>1198.05458</c:v>
                </c:pt>
                <c:pt idx="22">
                  <c:v>1199.1848199999999</c:v>
                </c:pt>
                <c:pt idx="23">
                  <c:v>1198.44255</c:v>
                </c:pt>
                <c:pt idx="24">
                  <c:v>1199.7878599999999</c:v>
                </c:pt>
                <c:pt idx="25">
                  <c:v>1199.8558399999999</c:v>
                </c:pt>
                <c:pt idx="26">
                  <c:v>1199.4248299999999</c:v>
                </c:pt>
                <c:pt idx="27">
                  <c:v>1200.4339500000001</c:v>
                </c:pt>
                <c:pt idx="28">
                  <c:v>1199.80161</c:v>
                </c:pt>
                <c:pt idx="29">
                  <c:v>1199.79847</c:v>
                </c:pt>
                <c:pt idx="30">
                  <c:v>1199.9873299999999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Map'!$F$2:$F$32</c:f>
              <c:numCache>
                <c:formatCode>General</c:formatCode>
                <c:ptCount val="31"/>
                <c:pt idx="2">
                  <c:v>1195</c:v>
                </c:pt>
                <c:pt idx="3">
                  <c:v>1195</c:v>
                </c:pt>
                <c:pt idx="4">
                  <c:v>1195</c:v>
                </c:pt>
                <c:pt idx="5">
                  <c:v>1195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Map'!$G$1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Map'!$G$2:$G$32</c:f>
              <c:numCache>
                <c:formatCode>General</c:formatCode>
                <c:ptCount val="31"/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  <c:pt idx="20">
                  <c:v>1250</c:v>
                </c:pt>
                <c:pt idx="21">
                  <c:v>1250</c:v>
                </c:pt>
                <c:pt idx="22">
                  <c:v>1250</c:v>
                </c:pt>
                <c:pt idx="23">
                  <c:v>1250</c:v>
                </c:pt>
                <c:pt idx="24">
                  <c:v>1250</c:v>
                </c:pt>
                <c:pt idx="25">
                  <c:v>1250</c:v>
                </c:pt>
                <c:pt idx="26">
                  <c:v>1250</c:v>
                </c:pt>
                <c:pt idx="27">
                  <c:v>1250</c:v>
                </c:pt>
                <c:pt idx="28">
                  <c:v>1250</c:v>
                </c:pt>
                <c:pt idx="29">
                  <c:v>1250</c:v>
                </c:pt>
                <c:pt idx="30">
                  <c:v>1250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Map'!$H$1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Map'!$H$2:$H$32</c:f>
              <c:numCache>
                <c:formatCode>General</c:formatCode>
                <c:ptCount val="31"/>
                <c:pt idx="22">
                  <c:v>1195</c:v>
                </c:pt>
                <c:pt idx="23">
                  <c:v>1195</c:v>
                </c:pt>
                <c:pt idx="24">
                  <c:v>1195</c:v>
                </c:pt>
                <c:pt idx="25">
                  <c:v>1195</c:v>
                </c:pt>
                <c:pt idx="26">
                  <c:v>1195</c:v>
                </c:pt>
                <c:pt idx="27">
                  <c:v>1195</c:v>
                </c:pt>
                <c:pt idx="28">
                  <c:v>1195</c:v>
                </c:pt>
                <c:pt idx="29">
                  <c:v>1195</c:v>
                </c:pt>
                <c:pt idx="30">
                  <c:v>1195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Map'!$I$1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Map'!$I$2:$I$32</c:f>
              <c:numCache>
                <c:formatCode>General</c:formatCode>
                <c:ptCount val="31"/>
                <c:pt idx="22">
                  <c:v>1205</c:v>
                </c:pt>
                <c:pt idx="23">
                  <c:v>1205</c:v>
                </c:pt>
                <c:pt idx="24">
                  <c:v>1205</c:v>
                </c:pt>
                <c:pt idx="25">
                  <c:v>1205</c:v>
                </c:pt>
                <c:pt idx="26">
                  <c:v>1205</c:v>
                </c:pt>
                <c:pt idx="27">
                  <c:v>1205</c:v>
                </c:pt>
                <c:pt idx="28">
                  <c:v>1205</c:v>
                </c:pt>
                <c:pt idx="29">
                  <c:v>1205</c:v>
                </c:pt>
                <c:pt idx="30">
                  <c:v>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133880"/>
        <c:axId val="387134272"/>
      </c:lineChart>
      <c:catAx>
        <c:axId val="38713388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134272"/>
        <c:crosses val="autoZero"/>
        <c:auto val="1"/>
        <c:lblAlgn val="ctr"/>
        <c:lblOffset val="100"/>
        <c:noMultiLvlLbl val="0"/>
      </c:catAx>
      <c:valAx>
        <c:axId val="387134272"/>
        <c:scaling>
          <c:orientation val="minMax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133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MAP 3-1</a:t>
            </a:r>
            <a:endParaRPr lang="en-US"/>
          </a:p>
        </c:rich>
      </c:tx>
      <c:layout>
        <c:manualLayout>
          <c:xMode val="edge"/>
          <c:yMode val="edge"/>
          <c:x val="0.29214588801399827"/>
          <c:y val="4.035874439461883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Map'!$M$1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Map'!$M$2:$M$41</c:f>
              <c:numCache>
                <c:formatCode>General</c:formatCode>
                <c:ptCount val="40"/>
                <c:pt idx="0">
                  <c:v>27.753419999999998</c:v>
                </c:pt>
                <c:pt idx="1">
                  <c:v>31.243279999999999</c:v>
                </c:pt>
                <c:pt idx="2">
                  <c:v>36.671720000000001</c:v>
                </c:pt>
                <c:pt idx="3">
                  <c:v>43.116599999999998</c:v>
                </c:pt>
                <c:pt idx="4">
                  <c:v>48.31503</c:v>
                </c:pt>
                <c:pt idx="5">
                  <c:v>55.289830000000002</c:v>
                </c:pt>
                <c:pt idx="6">
                  <c:v>61.253790000000002</c:v>
                </c:pt>
                <c:pt idx="7">
                  <c:v>64.720249999999993</c:v>
                </c:pt>
                <c:pt idx="8">
                  <c:v>64.84281</c:v>
                </c:pt>
                <c:pt idx="9">
                  <c:v>66.044319999999999</c:v>
                </c:pt>
                <c:pt idx="10">
                  <c:v>66.701710000000006</c:v>
                </c:pt>
                <c:pt idx="11">
                  <c:v>67.173749999999998</c:v>
                </c:pt>
                <c:pt idx="12">
                  <c:v>67.944869999999995</c:v>
                </c:pt>
                <c:pt idx="13">
                  <c:v>68.495590000000007</c:v>
                </c:pt>
                <c:pt idx="14">
                  <c:v>68.528229999999994</c:v>
                </c:pt>
                <c:pt idx="15">
                  <c:v>68.657139999999998</c:v>
                </c:pt>
                <c:pt idx="16">
                  <c:v>68.828159999999997</c:v>
                </c:pt>
                <c:pt idx="17">
                  <c:v>68.816100000000006</c:v>
                </c:pt>
                <c:pt idx="18">
                  <c:v>68.859880000000004</c:v>
                </c:pt>
                <c:pt idx="19">
                  <c:v>68.874639999999999</c:v>
                </c:pt>
                <c:pt idx="20">
                  <c:v>68.90607</c:v>
                </c:pt>
                <c:pt idx="21">
                  <c:v>68.903440000000003</c:v>
                </c:pt>
                <c:pt idx="22">
                  <c:v>68.961070000000007</c:v>
                </c:pt>
                <c:pt idx="23">
                  <c:v>68.995090000000005</c:v>
                </c:pt>
                <c:pt idx="24">
                  <c:v>68.975080000000005</c:v>
                </c:pt>
                <c:pt idx="25">
                  <c:v>69.010440000000003</c:v>
                </c:pt>
                <c:pt idx="26">
                  <c:v>69.014319999999998</c:v>
                </c:pt>
                <c:pt idx="27">
                  <c:v>69.021240000000006</c:v>
                </c:pt>
                <c:pt idx="28">
                  <c:v>69.03792</c:v>
                </c:pt>
                <c:pt idx="29">
                  <c:v>69.057149999999993</c:v>
                </c:pt>
                <c:pt idx="30">
                  <c:v>69.073629999999994</c:v>
                </c:pt>
                <c:pt idx="31">
                  <c:v>69.090469999999996</c:v>
                </c:pt>
                <c:pt idx="32">
                  <c:v>69.079300000000003</c:v>
                </c:pt>
                <c:pt idx="33">
                  <c:v>69.103409999999997</c:v>
                </c:pt>
                <c:pt idx="34">
                  <c:v>69.088319999999996</c:v>
                </c:pt>
                <c:pt idx="35">
                  <c:v>69.110830000000007</c:v>
                </c:pt>
                <c:pt idx="36">
                  <c:v>69.094279999999998</c:v>
                </c:pt>
                <c:pt idx="37">
                  <c:v>69.136989999999997</c:v>
                </c:pt>
                <c:pt idx="38">
                  <c:v>69.158050000000003</c:v>
                </c:pt>
                <c:pt idx="39">
                  <c:v>69.119770000000003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Map'!$N$1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Map'!$N$2:$N$41</c:f>
              <c:numCache>
                <c:formatCode>General</c:formatCode>
                <c:ptCount val="40"/>
                <c:pt idx="0">
                  <c:v>27.566680000000002</c:v>
                </c:pt>
                <c:pt idx="1">
                  <c:v>31.116019999999999</c:v>
                </c:pt>
                <c:pt idx="2">
                  <c:v>36.472439999999999</c:v>
                </c:pt>
                <c:pt idx="3">
                  <c:v>43.075330000000001</c:v>
                </c:pt>
                <c:pt idx="4">
                  <c:v>48.467469999999999</c:v>
                </c:pt>
                <c:pt idx="5">
                  <c:v>55.153269999999999</c:v>
                </c:pt>
                <c:pt idx="6">
                  <c:v>61.546880000000002</c:v>
                </c:pt>
                <c:pt idx="7">
                  <c:v>64.793980000000005</c:v>
                </c:pt>
                <c:pt idx="8">
                  <c:v>65.091350000000006</c:v>
                </c:pt>
                <c:pt idx="9">
                  <c:v>66.015320000000003</c:v>
                </c:pt>
                <c:pt idx="10">
                  <c:v>66.607100000000003</c:v>
                </c:pt>
                <c:pt idx="11">
                  <c:v>67.086020000000005</c:v>
                </c:pt>
                <c:pt idx="12">
                  <c:v>67.792140000000003</c:v>
                </c:pt>
                <c:pt idx="13">
                  <c:v>68.088890000000006</c:v>
                </c:pt>
                <c:pt idx="14">
                  <c:v>68.198530000000005</c:v>
                </c:pt>
                <c:pt idx="15">
                  <c:v>68.406809999999993</c:v>
                </c:pt>
                <c:pt idx="16">
                  <c:v>68.433779999999999</c:v>
                </c:pt>
                <c:pt idx="17">
                  <c:v>68.625380000000007</c:v>
                </c:pt>
                <c:pt idx="18">
                  <c:v>68.952070000000006</c:v>
                </c:pt>
                <c:pt idx="19">
                  <c:v>69.150940000000006</c:v>
                </c:pt>
                <c:pt idx="20">
                  <c:v>69.157539999999997</c:v>
                </c:pt>
                <c:pt idx="21">
                  <c:v>69.223979999999997</c:v>
                </c:pt>
                <c:pt idx="22">
                  <c:v>69.218609999999998</c:v>
                </c:pt>
                <c:pt idx="23">
                  <c:v>69.249480000000005</c:v>
                </c:pt>
                <c:pt idx="24">
                  <c:v>69.268879999999996</c:v>
                </c:pt>
                <c:pt idx="25">
                  <c:v>69.257300000000001</c:v>
                </c:pt>
                <c:pt idx="26">
                  <c:v>69.299250000000001</c:v>
                </c:pt>
                <c:pt idx="27">
                  <c:v>69.287260000000003</c:v>
                </c:pt>
                <c:pt idx="28">
                  <c:v>69.238050000000001</c:v>
                </c:pt>
                <c:pt idx="29">
                  <c:v>69.203659999999999</c:v>
                </c:pt>
                <c:pt idx="30">
                  <c:v>69.136380000000003</c:v>
                </c:pt>
                <c:pt idx="31">
                  <c:v>69.086470000000006</c:v>
                </c:pt>
                <c:pt idx="32">
                  <c:v>69.10239</c:v>
                </c:pt>
                <c:pt idx="33">
                  <c:v>69.078519999999997</c:v>
                </c:pt>
                <c:pt idx="34">
                  <c:v>69.062550000000002</c:v>
                </c:pt>
                <c:pt idx="35">
                  <c:v>69.110060000000004</c:v>
                </c:pt>
                <c:pt idx="36">
                  <c:v>69.059569999999994</c:v>
                </c:pt>
                <c:pt idx="37">
                  <c:v>69.060059999999993</c:v>
                </c:pt>
                <c:pt idx="38">
                  <c:v>69.032349999999994</c:v>
                </c:pt>
                <c:pt idx="39">
                  <c:v>68.950050000000005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Map'!$O$1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Map'!$O$2:$O$41</c:f>
              <c:numCache>
                <c:formatCode>General</c:formatCode>
                <c:ptCount val="40"/>
                <c:pt idx="0">
                  <c:v>27.575690000000002</c:v>
                </c:pt>
                <c:pt idx="1">
                  <c:v>31.124939999999999</c:v>
                </c:pt>
                <c:pt idx="2">
                  <c:v>36.344369999999998</c:v>
                </c:pt>
                <c:pt idx="3">
                  <c:v>43.015509999999999</c:v>
                </c:pt>
                <c:pt idx="4">
                  <c:v>48.308199999999999</c:v>
                </c:pt>
                <c:pt idx="5">
                  <c:v>55.479039999999998</c:v>
                </c:pt>
                <c:pt idx="6">
                  <c:v>61.409500000000001</c:v>
                </c:pt>
                <c:pt idx="7">
                  <c:v>64.587879999999998</c:v>
                </c:pt>
                <c:pt idx="8">
                  <c:v>65.051249999999996</c:v>
                </c:pt>
                <c:pt idx="9">
                  <c:v>65.999520000000004</c:v>
                </c:pt>
                <c:pt idx="10">
                  <c:v>66.976990000000001</c:v>
                </c:pt>
                <c:pt idx="11">
                  <c:v>67.611360000000005</c:v>
                </c:pt>
                <c:pt idx="12">
                  <c:v>67.839950000000002</c:v>
                </c:pt>
                <c:pt idx="13">
                  <c:v>67.874340000000004</c:v>
                </c:pt>
                <c:pt idx="14">
                  <c:v>68.1554</c:v>
                </c:pt>
                <c:pt idx="15">
                  <c:v>68.387140000000002</c:v>
                </c:pt>
                <c:pt idx="16">
                  <c:v>68.583439999999996</c:v>
                </c:pt>
                <c:pt idx="17">
                  <c:v>68.905249999999995</c:v>
                </c:pt>
                <c:pt idx="18">
                  <c:v>69.535330000000002</c:v>
                </c:pt>
                <c:pt idx="19">
                  <c:v>69.425089999999997</c:v>
                </c:pt>
                <c:pt idx="20">
                  <c:v>69.366410000000002</c:v>
                </c:pt>
                <c:pt idx="21">
                  <c:v>69.285550000000001</c:v>
                </c:pt>
                <c:pt idx="22">
                  <c:v>69.167339999999996</c:v>
                </c:pt>
                <c:pt idx="23">
                  <c:v>69.143429999999995</c:v>
                </c:pt>
                <c:pt idx="24">
                  <c:v>69.147890000000004</c:v>
                </c:pt>
                <c:pt idx="25">
                  <c:v>69.104299999999995</c:v>
                </c:pt>
                <c:pt idx="26">
                  <c:v>69.102969999999999</c:v>
                </c:pt>
                <c:pt idx="27">
                  <c:v>69.098119999999994</c:v>
                </c:pt>
                <c:pt idx="28">
                  <c:v>68.995710000000003</c:v>
                </c:pt>
                <c:pt idx="29">
                  <c:v>69.013760000000005</c:v>
                </c:pt>
                <c:pt idx="30">
                  <c:v>69.056340000000006</c:v>
                </c:pt>
                <c:pt idx="31">
                  <c:v>68.973309999999998</c:v>
                </c:pt>
                <c:pt idx="32">
                  <c:v>68.964939999999999</c:v>
                </c:pt>
                <c:pt idx="33">
                  <c:v>68.989249999999998</c:v>
                </c:pt>
                <c:pt idx="34">
                  <c:v>69.000029999999995</c:v>
                </c:pt>
                <c:pt idx="35">
                  <c:v>69.057919999999996</c:v>
                </c:pt>
                <c:pt idx="36">
                  <c:v>69.039050000000003</c:v>
                </c:pt>
                <c:pt idx="37">
                  <c:v>69.092939999999999</c:v>
                </c:pt>
                <c:pt idx="38">
                  <c:v>69.068640000000002</c:v>
                </c:pt>
                <c:pt idx="39">
                  <c:v>69.075220000000002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Map'!$P$1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Map'!$P$2:$P$41</c:f>
              <c:numCache>
                <c:formatCode>General</c:formatCode>
                <c:ptCount val="40"/>
                <c:pt idx="0">
                  <c:v>29.12107</c:v>
                </c:pt>
                <c:pt idx="1">
                  <c:v>31.362729999999999</c:v>
                </c:pt>
                <c:pt idx="2">
                  <c:v>37.15551</c:v>
                </c:pt>
                <c:pt idx="3">
                  <c:v>43.563519999999997</c:v>
                </c:pt>
                <c:pt idx="4">
                  <c:v>48.563960000000002</c:v>
                </c:pt>
                <c:pt idx="5">
                  <c:v>55.798589999999997</c:v>
                </c:pt>
                <c:pt idx="6">
                  <c:v>61.8155</c:v>
                </c:pt>
                <c:pt idx="7">
                  <c:v>64.87988</c:v>
                </c:pt>
                <c:pt idx="8">
                  <c:v>65.104950000000002</c:v>
                </c:pt>
                <c:pt idx="9">
                  <c:v>66.383510000000001</c:v>
                </c:pt>
                <c:pt idx="10">
                  <c:v>66.832269999999994</c:v>
                </c:pt>
                <c:pt idx="11">
                  <c:v>67.154359999999997</c:v>
                </c:pt>
                <c:pt idx="12">
                  <c:v>67.801599999999993</c:v>
                </c:pt>
                <c:pt idx="13">
                  <c:v>68.016279999999995</c:v>
                </c:pt>
                <c:pt idx="14">
                  <c:v>68.212540000000004</c:v>
                </c:pt>
                <c:pt idx="15">
                  <c:v>68.47784</c:v>
                </c:pt>
                <c:pt idx="16">
                  <c:v>68.486850000000004</c:v>
                </c:pt>
                <c:pt idx="17">
                  <c:v>68.85557</c:v>
                </c:pt>
                <c:pt idx="18">
                  <c:v>69.208070000000006</c:v>
                </c:pt>
                <c:pt idx="19">
                  <c:v>69.270780000000002</c:v>
                </c:pt>
                <c:pt idx="20">
                  <c:v>69.389009999999999</c:v>
                </c:pt>
                <c:pt idx="21">
                  <c:v>69.322500000000005</c:v>
                </c:pt>
                <c:pt idx="22">
                  <c:v>69.22681</c:v>
                </c:pt>
                <c:pt idx="23">
                  <c:v>69.277749999999997</c:v>
                </c:pt>
                <c:pt idx="24">
                  <c:v>69.193820000000002</c:v>
                </c:pt>
                <c:pt idx="25">
                  <c:v>69.156239999999997</c:v>
                </c:pt>
                <c:pt idx="26">
                  <c:v>69.136499999999998</c:v>
                </c:pt>
                <c:pt idx="27">
                  <c:v>69.060029999999998</c:v>
                </c:pt>
                <c:pt idx="28">
                  <c:v>69.079989999999995</c:v>
                </c:pt>
                <c:pt idx="29">
                  <c:v>69.084329999999994</c:v>
                </c:pt>
                <c:pt idx="30">
                  <c:v>69.059089999999998</c:v>
                </c:pt>
                <c:pt idx="31">
                  <c:v>69.040869999999998</c:v>
                </c:pt>
                <c:pt idx="32">
                  <c:v>69.070459999999997</c:v>
                </c:pt>
                <c:pt idx="33">
                  <c:v>69.006739999999994</c:v>
                </c:pt>
                <c:pt idx="34">
                  <c:v>69.054280000000006</c:v>
                </c:pt>
                <c:pt idx="35">
                  <c:v>69.031980000000004</c:v>
                </c:pt>
                <c:pt idx="36">
                  <c:v>69.020989999999998</c:v>
                </c:pt>
                <c:pt idx="37">
                  <c:v>68.951269999999994</c:v>
                </c:pt>
                <c:pt idx="38">
                  <c:v>68.979810000000001</c:v>
                </c:pt>
                <c:pt idx="39">
                  <c:v>69.002039999999994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Map'!$Q$1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Map'!$Q$2:$Q$41</c:f>
              <c:numCache>
                <c:formatCode>General</c:formatCode>
                <c:ptCount val="40"/>
                <c:pt idx="4">
                  <c:v>68.599999999999994</c:v>
                </c:pt>
                <c:pt idx="5">
                  <c:v>68.599999999999994</c:v>
                </c:pt>
                <c:pt idx="6">
                  <c:v>68.599999999999994</c:v>
                </c:pt>
                <c:pt idx="7">
                  <c:v>68.599999999999994</c:v>
                </c:pt>
                <c:pt idx="8">
                  <c:v>68.599999999999994</c:v>
                </c:pt>
                <c:pt idx="9">
                  <c:v>68.599999999999994</c:v>
                </c:pt>
                <c:pt idx="10">
                  <c:v>68.599999999999994</c:v>
                </c:pt>
                <c:pt idx="11">
                  <c:v>68.599999999999994</c:v>
                </c:pt>
                <c:pt idx="12">
                  <c:v>68.599999999999994</c:v>
                </c:pt>
                <c:pt idx="13">
                  <c:v>68.599999999999994</c:v>
                </c:pt>
                <c:pt idx="14">
                  <c:v>68.599999999999994</c:v>
                </c:pt>
                <c:pt idx="15">
                  <c:v>68.599999999999994</c:v>
                </c:pt>
                <c:pt idx="16">
                  <c:v>68.599999999999994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Map'!$R$2:$R$41</c:f>
              <c:numCache>
                <c:formatCode>General</c:formatCode>
                <c:ptCount val="40"/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Map'!$S$2:$S$41</c:f>
              <c:numCache>
                <c:formatCode>General</c:formatCode>
                <c:ptCount val="40"/>
                <c:pt idx="20">
                  <c:v>68.599999999999994</c:v>
                </c:pt>
                <c:pt idx="21">
                  <c:v>68.599999999999994</c:v>
                </c:pt>
                <c:pt idx="22">
                  <c:v>68.599999999999994</c:v>
                </c:pt>
                <c:pt idx="23">
                  <c:v>68.599999999999994</c:v>
                </c:pt>
                <c:pt idx="24">
                  <c:v>68.599999999999994</c:v>
                </c:pt>
                <c:pt idx="27">
                  <c:v>68.599999999999994</c:v>
                </c:pt>
                <c:pt idx="28">
                  <c:v>68.599999999999994</c:v>
                </c:pt>
                <c:pt idx="29">
                  <c:v>68.599999999999994</c:v>
                </c:pt>
                <c:pt idx="30">
                  <c:v>68.599999999999994</c:v>
                </c:pt>
                <c:pt idx="31">
                  <c:v>68.599999999999994</c:v>
                </c:pt>
                <c:pt idx="34">
                  <c:v>68.599999999999994</c:v>
                </c:pt>
                <c:pt idx="35">
                  <c:v>68.599999999999994</c:v>
                </c:pt>
                <c:pt idx="36">
                  <c:v>68.599999999999994</c:v>
                </c:pt>
                <c:pt idx="37">
                  <c:v>68.599999999999994</c:v>
                </c:pt>
                <c:pt idx="38">
                  <c:v>68.599999999999994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Map'!$T$2:$T$41</c:f>
              <c:numCache>
                <c:formatCode>General</c:formatCode>
                <c:ptCount val="40"/>
                <c:pt idx="20">
                  <c:v>69.400000000000006</c:v>
                </c:pt>
                <c:pt idx="21">
                  <c:v>69.400000000000006</c:v>
                </c:pt>
                <c:pt idx="22">
                  <c:v>69.400000000000006</c:v>
                </c:pt>
                <c:pt idx="23">
                  <c:v>69.400000000000006</c:v>
                </c:pt>
                <c:pt idx="24">
                  <c:v>69.400000000000006</c:v>
                </c:pt>
                <c:pt idx="27">
                  <c:v>69.400000000000006</c:v>
                </c:pt>
                <c:pt idx="28">
                  <c:v>69.400000000000006</c:v>
                </c:pt>
                <c:pt idx="29">
                  <c:v>69.400000000000006</c:v>
                </c:pt>
                <c:pt idx="30">
                  <c:v>69.400000000000006</c:v>
                </c:pt>
                <c:pt idx="31">
                  <c:v>69.400000000000006</c:v>
                </c:pt>
                <c:pt idx="34">
                  <c:v>69.400000000000006</c:v>
                </c:pt>
                <c:pt idx="35">
                  <c:v>69.400000000000006</c:v>
                </c:pt>
                <c:pt idx="36">
                  <c:v>69.400000000000006</c:v>
                </c:pt>
                <c:pt idx="37">
                  <c:v>69.400000000000006</c:v>
                </c:pt>
                <c:pt idx="38">
                  <c:v>69.400000000000006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947168"/>
        <c:axId val="387947560"/>
      </c:lineChart>
      <c:catAx>
        <c:axId val="38794716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947560"/>
        <c:crosses val="autoZero"/>
        <c:auto val="1"/>
        <c:lblAlgn val="ctr"/>
        <c:lblOffset val="100"/>
        <c:noMultiLvlLbl val="0"/>
      </c:catAx>
      <c:valAx>
        <c:axId val="387947560"/>
        <c:scaling>
          <c:orientation val="minMax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94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Oil_In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'3-1'!$B$2:$B$241</c:f>
              <c:numCache>
                <c:formatCode>General</c:formatCode>
                <c:ptCount val="240"/>
                <c:pt idx="0">
                  <c:v>45.023609999999998</c:v>
                </c:pt>
                <c:pt idx="1">
                  <c:v>45.128549999999997</c:v>
                </c:pt>
                <c:pt idx="2">
                  <c:v>45.588979999999999</c:v>
                </c:pt>
                <c:pt idx="3">
                  <c:v>45.889290000000003</c:v>
                </c:pt>
                <c:pt idx="4">
                  <c:v>46.118499999999997</c:v>
                </c:pt>
                <c:pt idx="5">
                  <c:v>46.446190000000001</c:v>
                </c:pt>
                <c:pt idx="6">
                  <c:v>46.756439999999998</c:v>
                </c:pt>
                <c:pt idx="7">
                  <c:v>47.080860000000001</c:v>
                </c:pt>
                <c:pt idx="8">
                  <c:v>47.419899999999998</c:v>
                </c:pt>
                <c:pt idx="9">
                  <c:v>47.715429999999998</c:v>
                </c:pt>
                <c:pt idx="10">
                  <c:v>48.029310000000002</c:v>
                </c:pt>
                <c:pt idx="11">
                  <c:v>48.32723</c:v>
                </c:pt>
                <c:pt idx="12">
                  <c:v>48.598970000000001</c:v>
                </c:pt>
                <c:pt idx="13">
                  <c:v>48.857019999999999</c:v>
                </c:pt>
                <c:pt idx="14">
                  <c:v>49.138599999999997</c:v>
                </c:pt>
                <c:pt idx="15">
                  <c:v>49.372999999999998</c:v>
                </c:pt>
                <c:pt idx="16">
                  <c:v>49.628259999999997</c:v>
                </c:pt>
                <c:pt idx="17">
                  <c:v>49.859279999999998</c:v>
                </c:pt>
                <c:pt idx="18">
                  <c:v>50.08813</c:v>
                </c:pt>
                <c:pt idx="19">
                  <c:v>50.304000000000002</c:v>
                </c:pt>
                <c:pt idx="20">
                  <c:v>50.504089999999998</c:v>
                </c:pt>
                <c:pt idx="21">
                  <c:v>50.713949999999997</c:v>
                </c:pt>
                <c:pt idx="22">
                  <c:v>50.941319999999997</c:v>
                </c:pt>
                <c:pt idx="23">
                  <c:v>51.136960000000002</c:v>
                </c:pt>
                <c:pt idx="24">
                  <c:v>51.316540000000003</c:v>
                </c:pt>
                <c:pt idx="25">
                  <c:v>51.539920000000002</c:v>
                </c:pt>
                <c:pt idx="26">
                  <c:v>51.69173</c:v>
                </c:pt>
                <c:pt idx="27">
                  <c:v>51.855350000000001</c:v>
                </c:pt>
                <c:pt idx="28">
                  <c:v>52.058369999999996</c:v>
                </c:pt>
                <c:pt idx="29">
                  <c:v>52.204450000000001</c:v>
                </c:pt>
                <c:pt idx="30">
                  <c:v>52.370289999999997</c:v>
                </c:pt>
                <c:pt idx="31">
                  <c:v>52.537089999999999</c:v>
                </c:pt>
                <c:pt idx="32">
                  <c:v>52.675139999999999</c:v>
                </c:pt>
                <c:pt idx="33">
                  <c:v>52.855040000000002</c:v>
                </c:pt>
                <c:pt idx="34">
                  <c:v>52.982010000000002</c:v>
                </c:pt>
                <c:pt idx="35">
                  <c:v>53.11401</c:v>
                </c:pt>
                <c:pt idx="36">
                  <c:v>53.26193</c:v>
                </c:pt>
                <c:pt idx="37">
                  <c:v>53.376890000000003</c:v>
                </c:pt>
                <c:pt idx="38">
                  <c:v>53.536810000000003</c:v>
                </c:pt>
                <c:pt idx="39">
                  <c:v>53.673699999999997</c:v>
                </c:pt>
                <c:pt idx="40">
                  <c:v>53.811329999999998</c:v>
                </c:pt>
                <c:pt idx="41">
                  <c:v>53.926400000000001</c:v>
                </c:pt>
                <c:pt idx="42">
                  <c:v>54.073900000000002</c:v>
                </c:pt>
                <c:pt idx="43">
                  <c:v>54.188360000000003</c:v>
                </c:pt>
                <c:pt idx="44">
                  <c:v>54.333680000000001</c:v>
                </c:pt>
                <c:pt idx="45">
                  <c:v>54.461260000000003</c:v>
                </c:pt>
                <c:pt idx="46">
                  <c:v>54.591659999999997</c:v>
                </c:pt>
                <c:pt idx="47">
                  <c:v>54.718000000000004</c:v>
                </c:pt>
                <c:pt idx="48">
                  <c:v>54.843809999999998</c:v>
                </c:pt>
                <c:pt idx="49">
                  <c:v>54.993319999999997</c:v>
                </c:pt>
                <c:pt idx="50">
                  <c:v>55.128599999999999</c:v>
                </c:pt>
                <c:pt idx="51">
                  <c:v>55.255310000000001</c:v>
                </c:pt>
                <c:pt idx="52">
                  <c:v>55.395319999999998</c:v>
                </c:pt>
                <c:pt idx="53">
                  <c:v>55.55856</c:v>
                </c:pt>
                <c:pt idx="54">
                  <c:v>55.68092</c:v>
                </c:pt>
                <c:pt idx="55">
                  <c:v>55.82855</c:v>
                </c:pt>
                <c:pt idx="56">
                  <c:v>55.975760000000001</c:v>
                </c:pt>
                <c:pt idx="57">
                  <c:v>56.145069999999997</c:v>
                </c:pt>
                <c:pt idx="58">
                  <c:v>56.272359999999999</c:v>
                </c:pt>
                <c:pt idx="59">
                  <c:v>56.430419999999998</c:v>
                </c:pt>
                <c:pt idx="60">
                  <c:v>56.588810000000002</c:v>
                </c:pt>
                <c:pt idx="61">
                  <c:v>56.763489999999997</c:v>
                </c:pt>
                <c:pt idx="62">
                  <c:v>56.917149999999999</c:v>
                </c:pt>
                <c:pt idx="63">
                  <c:v>57.100450000000002</c:v>
                </c:pt>
                <c:pt idx="64">
                  <c:v>57.290559999999999</c:v>
                </c:pt>
                <c:pt idx="65">
                  <c:v>57.439889999999998</c:v>
                </c:pt>
                <c:pt idx="66">
                  <c:v>57.629539999999999</c:v>
                </c:pt>
                <c:pt idx="67">
                  <c:v>57.831539999999997</c:v>
                </c:pt>
                <c:pt idx="68">
                  <c:v>58.006819999999998</c:v>
                </c:pt>
                <c:pt idx="69">
                  <c:v>58.197879999999998</c:v>
                </c:pt>
                <c:pt idx="70">
                  <c:v>58.374650000000003</c:v>
                </c:pt>
                <c:pt idx="71">
                  <c:v>58.565660000000001</c:v>
                </c:pt>
                <c:pt idx="72">
                  <c:v>58.77984</c:v>
                </c:pt>
                <c:pt idx="73">
                  <c:v>58.985979999999998</c:v>
                </c:pt>
                <c:pt idx="74">
                  <c:v>59.149790000000003</c:v>
                </c:pt>
                <c:pt idx="75">
                  <c:v>59.349170000000001</c:v>
                </c:pt>
                <c:pt idx="76">
                  <c:v>59.547469999999997</c:v>
                </c:pt>
                <c:pt idx="77">
                  <c:v>59.763089999999998</c:v>
                </c:pt>
                <c:pt idx="78">
                  <c:v>59.954999999999998</c:v>
                </c:pt>
                <c:pt idx="79">
                  <c:v>60.178959999999996</c:v>
                </c:pt>
                <c:pt idx="80">
                  <c:v>60.357559999999999</c:v>
                </c:pt>
                <c:pt idx="81">
                  <c:v>60.561390000000003</c:v>
                </c:pt>
                <c:pt idx="82">
                  <c:v>60.751280000000001</c:v>
                </c:pt>
                <c:pt idx="83">
                  <c:v>60.93947</c:v>
                </c:pt>
                <c:pt idx="84">
                  <c:v>61.160310000000003</c:v>
                </c:pt>
                <c:pt idx="85">
                  <c:v>61.353110000000001</c:v>
                </c:pt>
                <c:pt idx="86">
                  <c:v>61.55594</c:v>
                </c:pt>
                <c:pt idx="87">
                  <c:v>61.729529999999997</c:v>
                </c:pt>
                <c:pt idx="88">
                  <c:v>61.927010000000003</c:v>
                </c:pt>
                <c:pt idx="89">
                  <c:v>62.115740000000002</c:v>
                </c:pt>
                <c:pt idx="90">
                  <c:v>62.308720000000001</c:v>
                </c:pt>
                <c:pt idx="91">
                  <c:v>62.482100000000003</c:v>
                </c:pt>
                <c:pt idx="92">
                  <c:v>62.689599999999999</c:v>
                </c:pt>
                <c:pt idx="93">
                  <c:v>62.849080000000001</c:v>
                </c:pt>
                <c:pt idx="94">
                  <c:v>63.026090000000003</c:v>
                </c:pt>
                <c:pt idx="95">
                  <c:v>63.200870000000002</c:v>
                </c:pt>
                <c:pt idx="96">
                  <c:v>63.377949999999998</c:v>
                </c:pt>
                <c:pt idx="97">
                  <c:v>63.56091</c:v>
                </c:pt>
                <c:pt idx="98">
                  <c:v>63.727150000000002</c:v>
                </c:pt>
                <c:pt idx="99">
                  <c:v>63.934730000000002</c:v>
                </c:pt>
                <c:pt idx="100">
                  <c:v>64.10736</c:v>
                </c:pt>
                <c:pt idx="101">
                  <c:v>64.309349999999995</c:v>
                </c:pt>
                <c:pt idx="102">
                  <c:v>64.496729999999999</c:v>
                </c:pt>
                <c:pt idx="103">
                  <c:v>64.657409999999999</c:v>
                </c:pt>
                <c:pt idx="104">
                  <c:v>64.866460000000004</c:v>
                </c:pt>
                <c:pt idx="105">
                  <c:v>65.053870000000003</c:v>
                </c:pt>
                <c:pt idx="106">
                  <c:v>65.274659999999997</c:v>
                </c:pt>
                <c:pt idx="107">
                  <c:v>65.450119999999998</c:v>
                </c:pt>
                <c:pt idx="108">
                  <c:v>65.632530000000003</c:v>
                </c:pt>
                <c:pt idx="109">
                  <c:v>65.790059999999997</c:v>
                </c:pt>
                <c:pt idx="110">
                  <c:v>65.952280000000002</c:v>
                </c:pt>
                <c:pt idx="111">
                  <c:v>66.116529999999997</c:v>
                </c:pt>
                <c:pt idx="112">
                  <c:v>66.272409999999994</c:v>
                </c:pt>
                <c:pt idx="113">
                  <c:v>66.402609999999996</c:v>
                </c:pt>
                <c:pt idx="114">
                  <c:v>66.532399999999996</c:v>
                </c:pt>
                <c:pt idx="115">
                  <c:v>66.643180000000001</c:v>
                </c:pt>
                <c:pt idx="116">
                  <c:v>66.789349999999999</c:v>
                </c:pt>
                <c:pt idx="117">
                  <c:v>66.890960000000007</c:v>
                </c:pt>
                <c:pt idx="118">
                  <c:v>66.982830000000007</c:v>
                </c:pt>
                <c:pt idx="119">
                  <c:v>67.107489999999999</c:v>
                </c:pt>
                <c:pt idx="120">
                  <c:v>67.203800000000001</c:v>
                </c:pt>
                <c:pt idx="121">
                  <c:v>67.322230000000005</c:v>
                </c:pt>
                <c:pt idx="122">
                  <c:v>67.417259999999999</c:v>
                </c:pt>
                <c:pt idx="123">
                  <c:v>67.518389999999997</c:v>
                </c:pt>
                <c:pt idx="124">
                  <c:v>67.565520000000006</c:v>
                </c:pt>
                <c:pt idx="125">
                  <c:v>67.674160000000001</c:v>
                </c:pt>
                <c:pt idx="126">
                  <c:v>67.753060000000005</c:v>
                </c:pt>
                <c:pt idx="127">
                  <c:v>67.813739999999996</c:v>
                </c:pt>
                <c:pt idx="128">
                  <c:v>67.890429999999995</c:v>
                </c:pt>
                <c:pt idx="129">
                  <c:v>67.945660000000004</c:v>
                </c:pt>
                <c:pt idx="130">
                  <c:v>68.014740000000003</c:v>
                </c:pt>
                <c:pt idx="131">
                  <c:v>68.077479999999994</c:v>
                </c:pt>
                <c:pt idx="132">
                  <c:v>68.13785</c:v>
                </c:pt>
                <c:pt idx="133">
                  <c:v>68.192710000000005</c:v>
                </c:pt>
                <c:pt idx="134">
                  <c:v>68.236220000000003</c:v>
                </c:pt>
                <c:pt idx="135">
                  <c:v>68.285899999999998</c:v>
                </c:pt>
                <c:pt idx="136">
                  <c:v>68.335629999999995</c:v>
                </c:pt>
                <c:pt idx="137">
                  <c:v>68.362949999999998</c:v>
                </c:pt>
                <c:pt idx="138">
                  <c:v>68.417569999999998</c:v>
                </c:pt>
                <c:pt idx="139">
                  <c:v>68.425740000000005</c:v>
                </c:pt>
                <c:pt idx="140">
                  <c:v>68.446640000000002</c:v>
                </c:pt>
                <c:pt idx="141">
                  <c:v>68.504540000000006</c:v>
                </c:pt>
                <c:pt idx="142">
                  <c:v>68.499939999999995</c:v>
                </c:pt>
                <c:pt idx="143">
                  <c:v>68.544579999999996</c:v>
                </c:pt>
                <c:pt idx="144">
                  <c:v>68.555239999999998</c:v>
                </c:pt>
                <c:pt idx="145">
                  <c:v>68.594759999999994</c:v>
                </c:pt>
                <c:pt idx="146">
                  <c:v>68.544290000000004</c:v>
                </c:pt>
                <c:pt idx="147">
                  <c:v>68.569810000000004</c:v>
                </c:pt>
                <c:pt idx="148">
                  <c:v>68.578990000000005</c:v>
                </c:pt>
                <c:pt idx="149">
                  <c:v>68.621390000000005</c:v>
                </c:pt>
                <c:pt idx="150">
                  <c:v>68.627690000000001</c:v>
                </c:pt>
                <c:pt idx="151">
                  <c:v>68.632909999999995</c:v>
                </c:pt>
                <c:pt idx="152">
                  <c:v>68.62415</c:v>
                </c:pt>
                <c:pt idx="153">
                  <c:v>68.631180000000001</c:v>
                </c:pt>
                <c:pt idx="154">
                  <c:v>68.640159999999995</c:v>
                </c:pt>
                <c:pt idx="155">
                  <c:v>68.638499999999993</c:v>
                </c:pt>
                <c:pt idx="156">
                  <c:v>68.643839999999997</c:v>
                </c:pt>
                <c:pt idx="157">
                  <c:v>68.633989999999997</c:v>
                </c:pt>
                <c:pt idx="158">
                  <c:v>68.635540000000006</c:v>
                </c:pt>
                <c:pt idx="159">
                  <c:v>68.618409999999997</c:v>
                </c:pt>
                <c:pt idx="160">
                  <c:v>68.646990000000002</c:v>
                </c:pt>
                <c:pt idx="161">
                  <c:v>68.622709999999998</c:v>
                </c:pt>
                <c:pt idx="162">
                  <c:v>68.622829999999993</c:v>
                </c:pt>
                <c:pt idx="163">
                  <c:v>68.635210000000001</c:v>
                </c:pt>
                <c:pt idx="164">
                  <c:v>68.621390000000005</c:v>
                </c:pt>
                <c:pt idx="165">
                  <c:v>68.606570000000005</c:v>
                </c:pt>
                <c:pt idx="166">
                  <c:v>68.598789999999994</c:v>
                </c:pt>
                <c:pt idx="167">
                  <c:v>68.592579999999998</c:v>
                </c:pt>
                <c:pt idx="168">
                  <c:v>68.590109999999996</c:v>
                </c:pt>
                <c:pt idx="169">
                  <c:v>68.565910000000002</c:v>
                </c:pt>
                <c:pt idx="170">
                  <c:v>68.571680000000001</c:v>
                </c:pt>
                <c:pt idx="171">
                  <c:v>68.553479999999993</c:v>
                </c:pt>
                <c:pt idx="172">
                  <c:v>68.534790000000001</c:v>
                </c:pt>
                <c:pt idx="173">
                  <c:v>68.520189999999999</c:v>
                </c:pt>
                <c:pt idx="174">
                  <c:v>68.522459999999995</c:v>
                </c:pt>
                <c:pt idx="175">
                  <c:v>68.532640000000001</c:v>
                </c:pt>
                <c:pt idx="176">
                  <c:v>68.517989999999998</c:v>
                </c:pt>
                <c:pt idx="177">
                  <c:v>68.519000000000005</c:v>
                </c:pt>
                <c:pt idx="178">
                  <c:v>68.512010000000004</c:v>
                </c:pt>
                <c:pt idx="179">
                  <c:v>68.479969999999994</c:v>
                </c:pt>
                <c:pt idx="180">
                  <c:v>68.491460000000004</c:v>
                </c:pt>
                <c:pt idx="181">
                  <c:v>68.457980000000006</c:v>
                </c:pt>
                <c:pt idx="182">
                  <c:v>68.443759999999997</c:v>
                </c:pt>
                <c:pt idx="183">
                  <c:v>68.426609999999997</c:v>
                </c:pt>
                <c:pt idx="184">
                  <c:v>68.424379999999999</c:v>
                </c:pt>
                <c:pt idx="185">
                  <c:v>68.400329999999997</c:v>
                </c:pt>
                <c:pt idx="186">
                  <c:v>68.39134</c:v>
                </c:pt>
                <c:pt idx="187">
                  <c:v>68.369140000000002</c:v>
                </c:pt>
                <c:pt idx="188">
                  <c:v>68.346800000000002</c:v>
                </c:pt>
                <c:pt idx="189">
                  <c:v>68.343710000000002</c:v>
                </c:pt>
                <c:pt idx="190">
                  <c:v>68.329610000000002</c:v>
                </c:pt>
                <c:pt idx="191">
                  <c:v>68.321449999999999</c:v>
                </c:pt>
                <c:pt idx="192">
                  <c:v>68.301090000000002</c:v>
                </c:pt>
                <c:pt idx="193">
                  <c:v>68.318899999999999</c:v>
                </c:pt>
                <c:pt idx="194">
                  <c:v>68.290430000000001</c:v>
                </c:pt>
                <c:pt idx="195">
                  <c:v>68.27901</c:v>
                </c:pt>
                <c:pt idx="196">
                  <c:v>68.251350000000002</c:v>
                </c:pt>
                <c:pt idx="197">
                  <c:v>68.256789999999995</c:v>
                </c:pt>
                <c:pt idx="198">
                  <c:v>68.205770000000001</c:v>
                </c:pt>
                <c:pt idx="199">
                  <c:v>68.203890000000001</c:v>
                </c:pt>
                <c:pt idx="200">
                  <c:v>68.213610000000003</c:v>
                </c:pt>
                <c:pt idx="201">
                  <c:v>68.19417</c:v>
                </c:pt>
                <c:pt idx="202">
                  <c:v>68.166269999999997</c:v>
                </c:pt>
                <c:pt idx="203">
                  <c:v>68.164580000000001</c:v>
                </c:pt>
                <c:pt idx="204">
                  <c:v>68.153149999999997</c:v>
                </c:pt>
                <c:pt idx="205">
                  <c:v>68.168120000000002</c:v>
                </c:pt>
                <c:pt idx="206">
                  <c:v>68.112920000000003</c:v>
                </c:pt>
                <c:pt idx="207">
                  <c:v>68.134820000000005</c:v>
                </c:pt>
                <c:pt idx="208">
                  <c:v>68.107330000000005</c:v>
                </c:pt>
                <c:pt idx="209">
                  <c:v>68.08</c:v>
                </c:pt>
                <c:pt idx="210">
                  <c:v>68.084320000000005</c:v>
                </c:pt>
                <c:pt idx="211">
                  <c:v>68.077269999999999</c:v>
                </c:pt>
                <c:pt idx="212">
                  <c:v>68.076660000000004</c:v>
                </c:pt>
                <c:pt idx="213">
                  <c:v>68.084410000000005</c:v>
                </c:pt>
                <c:pt idx="214">
                  <c:v>68.0642</c:v>
                </c:pt>
                <c:pt idx="215">
                  <c:v>68.07311</c:v>
                </c:pt>
                <c:pt idx="216">
                  <c:v>68.043729999999996</c:v>
                </c:pt>
                <c:pt idx="217">
                  <c:v>68.067089999999993</c:v>
                </c:pt>
                <c:pt idx="218">
                  <c:v>68.057969999999997</c:v>
                </c:pt>
                <c:pt idx="219">
                  <c:v>68.057990000000004</c:v>
                </c:pt>
                <c:pt idx="220">
                  <c:v>68.039199999999994</c:v>
                </c:pt>
                <c:pt idx="221">
                  <c:v>68.028999999999996</c:v>
                </c:pt>
                <c:pt idx="222">
                  <c:v>68.018910000000005</c:v>
                </c:pt>
                <c:pt idx="223">
                  <c:v>68.025059999999996</c:v>
                </c:pt>
                <c:pt idx="224">
                  <c:v>68.026669999999996</c:v>
                </c:pt>
                <c:pt idx="225">
                  <c:v>68.007050000000007</c:v>
                </c:pt>
                <c:pt idx="226">
                  <c:v>67.999080000000006</c:v>
                </c:pt>
                <c:pt idx="227">
                  <c:v>68.026949999999999</c:v>
                </c:pt>
                <c:pt idx="228">
                  <c:v>68.003600000000006</c:v>
                </c:pt>
                <c:pt idx="229">
                  <c:v>68.011030000000005</c:v>
                </c:pt>
                <c:pt idx="230">
                  <c:v>68.027000000000001</c:v>
                </c:pt>
                <c:pt idx="231">
                  <c:v>68.025069999999999</c:v>
                </c:pt>
                <c:pt idx="232">
                  <c:v>68.021060000000006</c:v>
                </c:pt>
                <c:pt idx="233">
                  <c:v>68.024079999999998</c:v>
                </c:pt>
                <c:pt idx="234">
                  <c:v>68.018839999999997</c:v>
                </c:pt>
                <c:pt idx="235">
                  <c:v>68.019319999999993</c:v>
                </c:pt>
                <c:pt idx="236">
                  <c:v>68.021180000000001</c:v>
                </c:pt>
                <c:pt idx="237">
                  <c:v>68.011809999999997</c:v>
                </c:pt>
                <c:pt idx="238">
                  <c:v>68.013540000000006</c:v>
                </c:pt>
                <c:pt idx="239">
                  <c:v>68.01437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'3-1'!$C$2:$C$241</c:f>
              <c:numCache>
                <c:formatCode>General</c:formatCode>
                <c:ptCount val="240"/>
                <c:pt idx="0">
                  <c:v>45.013599999999997</c:v>
                </c:pt>
                <c:pt idx="1">
                  <c:v>45.132989999999999</c:v>
                </c:pt>
                <c:pt idx="2">
                  <c:v>45.591169999999998</c:v>
                </c:pt>
                <c:pt idx="3">
                  <c:v>45.90157</c:v>
                </c:pt>
                <c:pt idx="4">
                  <c:v>46.159680000000002</c:v>
                </c:pt>
                <c:pt idx="5">
                  <c:v>46.484949999999998</c:v>
                </c:pt>
                <c:pt idx="6">
                  <c:v>46.861809999999998</c:v>
                </c:pt>
                <c:pt idx="7">
                  <c:v>47.20561</c:v>
                </c:pt>
                <c:pt idx="8">
                  <c:v>47.507860000000001</c:v>
                </c:pt>
                <c:pt idx="9">
                  <c:v>47.808320000000002</c:v>
                </c:pt>
                <c:pt idx="10">
                  <c:v>48.13749</c:v>
                </c:pt>
                <c:pt idx="11">
                  <c:v>48.433990000000001</c:v>
                </c:pt>
                <c:pt idx="12">
                  <c:v>48.719360000000002</c:v>
                </c:pt>
                <c:pt idx="13">
                  <c:v>48.968249999999998</c:v>
                </c:pt>
                <c:pt idx="14">
                  <c:v>49.221539999999997</c:v>
                </c:pt>
                <c:pt idx="15">
                  <c:v>49.451160000000002</c:v>
                </c:pt>
                <c:pt idx="16">
                  <c:v>49.701030000000003</c:v>
                </c:pt>
                <c:pt idx="17">
                  <c:v>49.919280000000001</c:v>
                </c:pt>
                <c:pt idx="18">
                  <c:v>50.149189999999997</c:v>
                </c:pt>
                <c:pt idx="19">
                  <c:v>50.374699999999997</c:v>
                </c:pt>
                <c:pt idx="20">
                  <c:v>50.592269999999999</c:v>
                </c:pt>
                <c:pt idx="21">
                  <c:v>50.806330000000003</c:v>
                </c:pt>
                <c:pt idx="22">
                  <c:v>51.015039999999999</c:v>
                </c:pt>
                <c:pt idx="23">
                  <c:v>51.22045</c:v>
                </c:pt>
                <c:pt idx="24">
                  <c:v>51.41066</c:v>
                </c:pt>
                <c:pt idx="25">
                  <c:v>51.590780000000002</c:v>
                </c:pt>
                <c:pt idx="26">
                  <c:v>51.782269999999997</c:v>
                </c:pt>
                <c:pt idx="27">
                  <c:v>51.94529</c:v>
                </c:pt>
                <c:pt idx="28">
                  <c:v>52.117910000000002</c:v>
                </c:pt>
                <c:pt idx="29">
                  <c:v>52.27664</c:v>
                </c:pt>
                <c:pt idx="30">
                  <c:v>52.434310000000004</c:v>
                </c:pt>
                <c:pt idx="31">
                  <c:v>52.596769999999999</c:v>
                </c:pt>
                <c:pt idx="32">
                  <c:v>52.757860000000001</c:v>
                </c:pt>
                <c:pt idx="33">
                  <c:v>52.902810000000002</c:v>
                </c:pt>
                <c:pt idx="34">
                  <c:v>53.016469999999998</c:v>
                </c:pt>
                <c:pt idx="35">
                  <c:v>53.137059999999998</c:v>
                </c:pt>
                <c:pt idx="36">
                  <c:v>53.27487</c:v>
                </c:pt>
                <c:pt idx="37">
                  <c:v>53.427570000000003</c:v>
                </c:pt>
                <c:pt idx="38">
                  <c:v>53.536409999999997</c:v>
                </c:pt>
                <c:pt idx="39">
                  <c:v>53.69753</c:v>
                </c:pt>
                <c:pt idx="40">
                  <c:v>53.81279</c:v>
                </c:pt>
                <c:pt idx="41">
                  <c:v>53.960949999999997</c:v>
                </c:pt>
                <c:pt idx="42">
                  <c:v>54.055520000000001</c:v>
                </c:pt>
                <c:pt idx="43">
                  <c:v>54.188299999999998</c:v>
                </c:pt>
                <c:pt idx="44">
                  <c:v>54.332799999999999</c:v>
                </c:pt>
                <c:pt idx="45">
                  <c:v>54.455300000000001</c:v>
                </c:pt>
                <c:pt idx="46">
                  <c:v>54.58907</c:v>
                </c:pt>
                <c:pt idx="47">
                  <c:v>54.745710000000003</c:v>
                </c:pt>
                <c:pt idx="48">
                  <c:v>54.860950000000003</c:v>
                </c:pt>
                <c:pt idx="49">
                  <c:v>54.972149999999999</c:v>
                </c:pt>
                <c:pt idx="50">
                  <c:v>55.104810000000001</c:v>
                </c:pt>
                <c:pt idx="51">
                  <c:v>55.236499999999999</c:v>
                </c:pt>
                <c:pt idx="52">
                  <c:v>55.381369999999997</c:v>
                </c:pt>
                <c:pt idx="53">
                  <c:v>55.526600000000002</c:v>
                </c:pt>
                <c:pt idx="54">
                  <c:v>55.649450000000002</c:v>
                </c:pt>
                <c:pt idx="55">
                  <c:v>55.785179999999997</c:v>
                </c:pt>
                <c:pt idx="56">
                  <c:v>55.96031</c:v>
                </c:pt>
                <c:pt idx="57">
                  <c:v>56.085520000000002</c:v>
                </c:pt>
                <c:pt idx="58">
                  <c:v>56.24062</c:v>
                </c:pt>
                <c:pt idx="59">
                  <c:v>56.405320000000003</c:v>
                </c:pt>
                <c:pt idx="60">
                  <c:v>56.551430000000003</c:v>
                </c:pt>
                <c:pt idx="61">
                  <c:v>56.732900000000001</c:v>
                </c:pt>
                <c:pt idx="62">
                  <c:v>56.902670000000001</c:v>
                </c:pt>
                <c:pt idx="63">
                  <c:v>57.04007</c:v>
                </c:pt>
                <c:pt idx="64">
                  <c:v>57.218670000000003</c:v>
                </c:pt>
                <c:pt idx="65">
                  <c:v>57.388399999999997</c:v>
                </c:pt>
                <c:pt idx="66">
                  <c:v>57.569240000000001</c:v>
                </c:pt>
                <c:pt idx="67">
                  <c:v>57.720469999999999</c:v>
                </c:pt>
                <c:pt idx="68">
                  <c:v>57.927030000000002</c:v>
                </c:pt>
                <c:pt idx="69">
                  <c:v>58.082619999999999</c:v>
                </c:pt>
                <c:pt idx="70">
                  <c:v>58.283560000000001</c:v>
                </c:pt>
                <c:pt idx="71">
                  <c:v>58.455500000000001</c:v>
                </c:pt>
                <c:pt idx="72">
                  <c:v>58.661140000000003</c:v>
                </c:pt>
                <c:pt idx="73">
                  <c:v>58.8581</c:v>
                </c:pt>
                <c:pt idx="74">
                  <c:v>59.056049999999999</c:v>
                </c:pt>
                <c:pt idx="75">
                  <c:v>59.23959</c:v>
                </c:pt>
                <c:pt idx="76">
                  <c:v>59.440109999999997</c:v>
                </c:pt>
                <c:pt idx="77">
                  <c:v>59.655799999999999</c:v>
                </c:pt>
                <c:pt idx="78">
                  <c:v>59.852849999999997</c:v>
                </c:pt>
                <c:pt idx="79">
                  <c:v>60.06371</c:v>
                </c:pt>
                <c:pt idx="80">
                  <c:v>60.263860000000001</c:v>
                </c:pt>
                <c:pt idx="81">
                  <c:v>60.46669</c:v>
                </c:pt>
                <c:pt idx="82">
                  <c:v>60.663049999999998</c:v>
                </c:pt>
                <c:pt idx="83">
                  <c:v>60.876350000000002</c:v>
                </c:pt>
                <c:pt idx="84">
                  <c:v>61.048279999999998</c:v>
                </c:pt>
                <c:pt idx="85">
                  <c:v>61.273519999999998</c:v>
                </c:pt>
                <c:pt idx="86">
                  <c:v>61.46313</c:v>
                </c:pt>
                <c:pt idx="87">
                  <c:v>61.648000000000003</c:v>
                </c:pt>
                <c:pt idx="88">
                  <c:v>61.837760000000003</c:v>
                </c:pt>
                <c:pt idx="89">
                  <c:v>62.035809999999998</c:v>
                </c:pt>
                <c:pt idx="90">
                  <c:v>62.212000000000003</c:v>
                </c:pt>
                <c:pt idx="91">
                  <c:v>62.41583</c:v>
                </c:pt>
                <c:pt idx="92">
                  <c:v>62.610230000000001</c:v>
                </c:pt>
                <c:pt idx="93">
                  <c:v>62.778329999999997</c:v>
                </c:pt>
                <c:pt idx="94">
                  <c:v>62.975619999999999</c:v>
                </c:pt>
                <c:pt idx="95">
                  <c:v>63.143680000000003</c:v>
                </c:pt>
                <c:pt idx="96">
                  <c:v>63.363750000000003</c:v>
                </c:pt>
                <c:pt idx="97">
                  <c:v>63.548119999999997</c:v>
                </c:pt>
                <c:pt idx="98">
                  <c:v>63.732950000000002</c:v>
                </c:pt>
                <c:pt idx="99">
                  <c:v>63.908760000000001</c:v>
                </c:pt>
                <c:pt idx="100">
                  <c:v>64.118819999999999</c:v>
                </c:pt>
                <c:pt idx="101">
                  <c:v>64.260859999999994</c:v>
                </c:pt>
                <c:pt idx="102">
                  <c:v>64.478840000000005</c:v>
                </c:pt>
                <c:pt idx="103">
                  <c:v>64.652910000000006</c:v>
                </c:pt>
                <c:pt idx="104">
                  <c:v>64.854690000000005</c:v>
                </c:pt>
                <c:pt idx="105">
                  <c:v>65.015540000000001</c:v>
                </c:pt>
                <c:pt idx="106">
                  <c:v>65.235609999999994</c:v>
                </c:pt>
                <c:pt idx="107">
                  <c:v>65.40513</c:v>
                </c:pt>
                <c:pt idx="108">
                  <c:v>65.582710000000006</c:v>
                </c:pt>
                <c:pt idx="109">
                  <c:v>65.758930000000007</c:v>
                </c:pt>
                <c:pt idx="110">
                  <c:v>65.929649999999995</c:v>
                </c:pt>
                <c:pt idx="111">
                  <c:v>66.08493</c:v>
                </c:pt>
                <c:pt idx="112">
                  <c:v>66.243579999999994</c:v>
                </c:pt>
                <c:pt idx="113">
                  <c:v>66.375439999999998</c:v>
                </c:pt>
                <c:pt idx="114">
                  <c:v>66.519800000000004</c:v>
                </c:pt>
                <c:pt idx="115">
                  <c:v>66.657079999999993</c:v>
                </c:pt>
                <c:pt idx="116">
                  <c:v>66.786990000000003</c:v>
                </c:pt>
                <c:pt idx="117">
                  <c:v>66.89913</c:v>
                </c:pt>
                <c:pt idx="118">
                  <c:v>67.009979999999999</c:v>
                </c:pt>
                <c:pt idx="119">
                  <c:v>67.150840000000002</c:v>
                </c:pt>
                <c:pt idx="120">
                  <c:v>67.256540000000001</c:v>
                </c:pt>
                <c:pt idx="121">
                  <c:v>67.356120000000004</c:v>
                </c:pt>
                <c:pt idx="122">
                  <c:v>67.452489999999997</c:v>
                </c:pt>
                <c:pt idx="123">
                  <c:v>67.577759999999998</c:v>
                </c:pt>
                <c:pt idx="124">
                  <c:v>67.672370000000001</c:v>
                </c:pt>
                <c:pt idx="125">
                  <c:v>67.750240000000005</c:v>
                </c:pt>
                <c:pt idx="126">
                  <c:v>67.821939999999998</c:v>
                </c:pt>
                <c:pt idx="127">
                  <c:v>67.919210000000007</c:v>
                </c:pt>
                <c:pt idx="128">
                  <c:v>67.988299999999995</c:v>
                </c:pt>
                <c:pt idx="129">
                  <c:v>68.039959999999994</c:v>
                </c:pt>
                <c:pt idx="130">
                  <c:v>68.087199999999996</c:v>
                </c:pt>
                <c:pt idx="131">
                  <c:v>68.165499999999994</c:v>
                </c:pt>
                <c:pt idx="132">
                  <c:v>68.230990000000006</c:v>
                </c:pt>
                <c:pt idx="133">
                  <c:v>68.258830000000003</c:v>
                </c:pt>
                <c:pt idx="134">
                  <c:v>68.320629999999994</c:v>
                </c:pt>
                <c:pt idx="135">
                  <c:v>68.383830000000003</c:v>
                </c:pt>
                <c:pt idx="136">
                  <c:v>68.427080000000004</c:v>
                </c:pt>
                <c:pt idx="137">
                  <c:v>68.448130000000006</c:v>
                </c:pt>
                <c:pt idx="138">
                  <c:v>68.471279999999993</c:v>
                </c:pt>
                <c:pt idx="139">
                  <c:v>68.481120000000004</c:v>
                </c:pt>
                <c:pt idx="140">
                  <c:v>68.53519</c:v>
                </c:pt>
                <c:pt idx="141">
                  <c:v>68.574020000000004</c:v>
                </c:pt>
                <c:pt idx="142">
                  <c:v>68.595860000000002</c:v>
                </c:pt>
                <c:pt idx="143">
                  <c:v>68.61524</c:v>
                </c:pt>
                <c:pt idx="144">
                  <c:v>68.623199999999997</c:v>
                </c:pt>
                <c:pt idx="145">
                  <c:v>68.655839999999998</c:v>
                </c:pt>
                <c:pt idx="146">
                  <c:v>68.667199999999994</c:v>
                </c:pt>
                <c:pt idx="147">
                  <c:v>68.671509999999998</c:v>
                </c:pt>
                <c:pt idx="148">
                  <c:v>68.701419999999999</c:v>
                </c:pt>
                <c:pt idx="149">
                  <c:v>68.6982</c:v>
                </c:pt>
                <c:pt idx="150">
                  <c:v>68.710989999999995</c:v>
                </c:pt>
                <c:pt idx="151">
                  <c:v>68.709670000000003</c:v>
                </c:pt>
                <c:pt idx="152">
                  <c:v>68.68862</c:v>
                </c:pt>
                <c:pt idx="153">
                  <c:v>68.707740000000001</c:v>
                </c:pt>
                <c:pt idx="154">
                  <c:v>68.704350000000005</c:v>
                </c:pt>
                <c:pt idx="155">
                  <c:v>68.726609999999994</c:v>
                </c:pt>
                <c:pt idx="156">
                  <c:v>68.684290000000004</c:v>
                </c:pt>
                <c:pt idx="157">
                  <c:v>68.699700000000007</c:v>
                </c:pt>
                <c:pt idx="158">
                  <c:v>68.667490000000001</c:v>
                </c:pt>
                <c:pt idx="159">
                  <c:v>68.668040000000005</c:v>
                </c:pt>
                <c:pt idx="160">
                  <c:v>68.658389999999997</c:v>
                </c:pt>
                <c:pt idx="161">
                  <c:v>68.662030000000001</c:v>
                </c:pt>
                <c:pt idx="162">
                  <c:v>68.653890000000004</c:v>
                </c:pt>
                <c:pt idx="163">
                  <c:v>68.650989999999993</c:v>
                </c:pt>
                <c:pt idx="164">
                  <c:v>68.645009999999999</c:v>
                </c:pt>
                <c:pt idx="165">
                  <c:v>68.644800000000004</c:v>
                </c:pt>
                <c:pt idx="166">
                  <c:v>68.635530000000003</c:v>
                </c:pt>
                <c:pt idx="167">
                  <c:v>68.636200000000002</c:v>
                </c:pt>
                <c:pt idx="168">
                  <c:v>68.620670000000004</c:v>
                </c:pt>
                <c:pt idx="169">
                  <c:v>68.618669999999995</c:v>
                </c:pt>
                <c:pt idx="170">
                  <c:v>68.601749999999996</c:v>
                </c:pt>
                <c:pt idx="171">
                  <c:v>68.583659999999995</c:v>
                </c:pt>
                <c:pt idx="172">
                  <c:v>68.58784</c:v>
                </c:pt>
                <c:pt idx="173">
                  <c:v>68.581059999999994</c:v>
                </c:pt>
                <c:pt idx="174">
                  <c:v>68.555819999999997</c:v>
                </c:pt>
                <c:pt idx="175">
                  <c:v>68.543220000000005</c:v>
                </c:pt>
                <c:pt idx="176">
                  <c:v>68.526880000000006</c:v>
                </c:pt>
                <c:pt idx="177">
                  <c:v>68.514150000000001</c:v>
                </c:pt>
                <c:pt idx="178">
                  <c:v>68.495220000000003</c:v>
                </c:pt>
                <c:pt idx="179">
                  <c:v>68.47466</c:v>
                </c:pt>
                <c:pt idx="180">
                  <c:v>68.434970000000007</c:v>
                </c:pt>
                <c:pt idx="181">
                  <c:v>68.439390000000003</c:v>
                </c:pt>
                <c:pt idx="182">
                  <c:v>68.413179999999997</c:v>
                </c:pt>
                <c:pt idx="183">
                  <c:v>68.355230000000006</c:v>
                </c:pt>
                <c:pt idx="184">
                  <c:v>68.380780000000001</c:v>
                </c:pt>
                <c:pt idx="185">
                  <c:v>68.375100000000003</c:v>
                </c:pt>
                <c:pt idx="186">
                  <c:v>68.340119999999999</c:v>
                </c:pt>
                <c:pt idx="187">
                  <c:v>68.330290000000005</c:v>
                </c:pt>
                <c:pt idx="188">
                  <c:v>68.293639999999996</c:v>
                </c:pt>
                <c:pt idx="189">
                  <c:v>68.263170000000002</c:v>
                </c:pt>
                <c:pt idx="190">
                  <c:v>68.268180000000001</c:v>
                </c:pt>
                <c:pt idx="191">
                  <c:v>68.228560000000002</c:v>
                </c:pt>
                <c:pt idx="192">
                  <c:v>68.210440000000006</c:v>
                </c:pt>
                <c:pt idx="193">
                  <c:v>68.218059999999994</c:v>
                </c:pt>
                <c:pt idx="194">
                  <c:v>68.170029999999997</c:v>
                </c:pt>
                <c:pt idx="195">
                  <c:v>68.163880000000006</c:v>
                </c:pt>
                <c:pt idx="196">
                  <c:v>68.153840000000002</c:v>
                </c:pt>
                <c:pt idx="197">
                  <c:v>68.134410000000003</c:v>
                </c:pt>
                <c:pt idx="198">
                  <c:v>68.119730000000004</c:v>
                </c:pt>
                <c:pt idx="199">
                  <c:v>68.124870000000001</c:v>
                </c:pt>
                <c:pt idx="200">
                  <c:v>68.087370000000007</c:v>
                </c:pt>
                <c:pt idx="201">
                  <c:v>68.071190000000001</c:v>
                </c:pt>
                <c:pt idx="202">
                  <c:v>68.081590000000006</c:v>
                </c:pt>
                <c:pt idx="203">
                  <c:v>68.036720000000003</c:v>
                </c:pt>
                <c:pt idx="204">
                  <c:v>68.035070000000005</c:v>
                </c:pt>
                <c:pt idx="205">
                  <c:v>68.027910000000006</c:v>
                </c:pt>
                <c:pt idx="206">
                  <c:v>68.023889999999994</c:v>
                </c:pt>
                <c:pt idx="207">
                  <c:v>68.010409999999993</c:v>
                </c:pt>
                <c:pt idx="208">
                  <c:v>67.998689999999996</c:v>
                </c:pt>
                <c:pt idx="209">
                  <c:v>68.020989999999998</c:v>
                </c:pt>
                <c:pt idx="210">
                  <c:v>67.98751</c:v>
                </c:pt>
                <c:pt idx="211">
                  <c:v>67.968389999999999</c:v>
                </c:pt>
                <c:pt idx="212">
                  <c:v>67.974950000000007</c:v>
                </c:pt>
                <c:pt idx="213">
                  <c:v>67.961539999999999</c:v>
                </c:pt>
                <c:pt idx="214">
                  <c:v>67.938010000000006</c:v>
                </c:pt>
                <c:pt idx="215">
                  <c:v>67.972459999999998</c:v>
                </c:pt>
                <c:pt idx="216">
                  <c:v>67.942179999999993</c:v>
                </c:pt>
                <c:pt idx="217">
                  <c:v>67.949910000000003</c:v>
                </c:pt>
                <c:pt idx="218">
                  <c:v>67.935929999999999</c:v>
                </c:pt>
                <c:pt idx="219">
                  <c:v>67.949280000000002</c:v>
                </c:pt>
                <c:pt idx="220">
                  <c:v>67.940259999999995</c:v>
                </c:pt>
                <c:pt idx="221">
                  <c:v>67.925219999999996</c:v>
                </c:pt>
                <c:pt idx="222">
                  <c:v>67.918989999999994</c:v>
                </c:pt>
                <c:pt idx="223">
                  <c:v>67.92568</c:v>
                </c:pt>
                <c:pt idx="224">
                  <c:v>67.908950000000004</c:v>
                </c:pt>
                <c:pt idx="225">
                  <c:v>67.922910000000002</c:v>
                </c:pt>
                <c:pt idx="226">
                  <c:v>67.908349999999999</c:v>
                </c:pt>
                <c:pt idx="227">
                  <c:v>67.906959999999998</c:v>
                </c:pt>
                <c:pt idx="228">
                  <c:v>67.915419999999997</c:v>
                </c:pt>
                <c:pt idx="229">
                  <c:v>67.932959999999994</c:v>
                </c:pt>
                <c:pt idx="230">
                  <c:v>67.921580000000006</c:v>
                </c:pt>
                <c:pt idx="231">
                  <c:v>67.910539999999997</c:v>
                </c:pt>
                <c:pt idx="232">
                  <c:v>67.917230000000004</c:v>
                </c:pt>
                <c:pt idx="233">
                  <c:v>67.915329999999997</c:v>
                </c:pt>
                <c:pt idx="234">
                  <c:v>67.917879999999997</c:v>
                </c:pt>
                <c:pt idx="235">
                  <c:v>67.913510000000002</c:v>
                </c:pt>
                <c:pt idx="236">
                  <c:v>67.908820000000006</c:v>
                </c:pt>
                <c:pt idx="237">
                  <c:v>67.910179999999997</c:v>
                </c:pt>
                <c:pt idx="238">
                  <c:v>67.901619999999994</c:v>
                </c:pt>
                <c:pt idx="239">
                  <c:v>67.918329999999997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'3-1'!$D$2:$D$241</c:f>
              <c:numCache>
                <c:formatCode>General</c:formatCode>
                <c:ptCount val="240"/>
                <c:pt idx="0">
                  <c:v>45.086620000000003</c:v>
                </c:pt>
                <c:pt idx="1">
                  <c:v>45.219349999999999</c:v>
                </c:pt>
                <c:pt idx="2">
                  <c:v>45.635750000000002</c:v>
                </c:pt>
                <c:pt idx="3">
                  <c:v>45.90896</c:v>
                </c:pt>
                <c:pt idx="4">
                  <c:v>46.186010000000003</c:v>
                </c:pt>
                <c:pt idx="5">
                  <c:v>46.520510000000002</c:v>
                </c:pt>
                <c:pt idx="6">
                  <c:v>46.895870000000002</c:v>
                </c:pt>
                <c:pt idx="7">
                  <c:v>47.227609999999999</c:v>
                </c:pt>
                <c:pt idx="8">
                  <c:v>47.517040000000001</c:v>
                </c:pt>
                <c:pt idx="9">
                  <c:v>47.823340000000002</c:v>
                </c:pt>
                <c:pt idx="10">
                  <c:v>48.10425</c:v>
                </c:pt>
                <c:pt idx="11">
                  <c:v>48.3474</c:v>
                </c:pt>
                <c:pt idx="12">
                  <c:v>48.594650000000001</c:v>
                </c:pt>
                <c:pt idx="13">
                  <c:v>48.842559999999999</c:v>
                </c:pt>
                <c:pt idx="14">
                  <c:v>49.057200000000002</c:v>
                </c:pt>
                <c:pt idx="15">
                  <c:v>49.316760000000002</c:v>
                </c:pt>
                <c:pt idx="16">
                  <c:v>49.541829999999997</c:v>
                </c:pt>
                <c:pt idx="17">
                  <c:v>49.770769999999999</c:v>
                </c:pt>
                <c:pt idx="18">
                  <c:v>49.988140000000001</c:v>
                </c:pt>
                <c:pt idx="19">
                  <c:v>50.195929999999997</c:v>
                </c:pt>
                <c:pt idx="20">
                  <c:v>50.400930000000002</c:v>
                </c:pt>
                <c:pt idx="21">
                  <c:v>50.608809999999998</c:v>
                </c:pt>
                <c:pt idx="22">
                  <c:v>50.840029999999999</c:v>
                </c:pt>
                <c:pt idx="23">
                  <c:v>51.02366</c:v>
                </c:pt>
                <c:pt idx="24">
                  <c:v>51.21978</c:v>
                </c:pt>
                <c:pt idx="25">
                  <c:v>51.427970000000002</c:v>
                </c:pt>
                <c:pt idx="26">
                  <c:v>51.586930000000002</c:v>
                </c:pt>
                <c:pt idx="27">
                  <c:v>51.788429999999998</c:v>
                </c:pt>
                <c:pt idx="28">
                  <c:v>51.955959999999997</c:v>
                </c:pt>
                <c:pt idx="29">
                  <c:v>52.124690000000001</c:v>
                </c:pt>
                <c:pt idx="30">
                  <c:v>52.28922</c:v>
                </c:pt>
                <c:pt idx="31">
                  <c:v>52.46002</c:v>
                </c:pt>
                <c:pt idx="32">
                  <c:v>52.600679999999997</c:v>
                </c:pt>
                <c:pt idx="33">
                  <c:v>52.761200000000002</c:v>
                </c:pt>
                <c:pt idx="34">
                  <c:v>52.916440000000001</c:v>
                </c:pt>
                <c:pt idx="35">
                  <c:v>53.046230000000001</c:v>
                </c:pt>
                <c:pt idx="36">
                  <c:v>53.157980000000002</c:v>
                </c:pt>
                <c:pt idx="37">
                  <c:v>53.322659999999999</c:v>
                </c:pt>
                <c:pt idx="38">
                  <c:v>53.45326</c:v>
                </c:pt>
                <c:pt idx="39">
                  <c:v>53.590899999999998</c:v>
                </c:pt>
                <c:pt idx="40">
                  <c:v>53.739879999999999</c:v>
                </c:pt>
                <c:pt idx="41">
                  <c:v>53.851399999999998</c:v>
                </c:pt>
                <c:pt idx="42">
                  <c:v>53.976410000000001</c:v>
                </c:pt>
                <c:pt idx="43">
                  <c:v>54.126629999999999</c:v>
                </c:pt>
                <c:pt idx="44">
                  <c:v>54.236319999999999</c:v>
                </c:pt>
                <c:pt idx="45">
                  <c:v>54.402830000000002</c:v>
                </c:pt>
                <c:pt idx="46">
                  <c:v>54.508200000000002</c:v>
                </c:pt>
                <c:pt idx="47">
                  <c:v>54.657330000000002</c:v>
                </c:pt>
                <c:pt idx="48">
                  <c:v>54.790379999999999</c:v>
                </c:pt>
                <c:pt idx="49">
                  <c:v>54.938870000000001</c:v>
                </c:pt>
                <c:pt idx="50">
                  <c:v>55.069450000000003</c:v>
                </c:pt>
                <c:pt idx="51">
                  <c:v>55.238289999999999</c:v>
                </c:pt>
                <c:pt idx="52">
                  <c:v>55.381100000000004</c:v>
                </c:pt>
                <c:pt idx="53">
                  <c:v>55.523409999999998</c:v>
                </c:pt>
                <c:pt idx="54">
                  <c:v>55.667549999999999</c:v>
                </c:pt>
                <c:pt idx="55">
                  <c:v>55.80912</c:v>
                </c:pt>
                <c:pt idx="56">
                  <c:v>55.965220000000002</c:v>
                </c:pt>
                <c:pt idx="57">
                  <c:v>56.107100000000003</c:v>
                </c:pt>
                <c:pt idx="58">
                  <c:v>56.261150000000001</c:v>
                </c:pt>
                <c:pt idx="59">
                  <c:v>56.433709999999998</c:v>
                </c:pt>
                <c:pt idx="60">
                  <c:v>56.5991</c:v>
                </c:pt>
                <c:pt idx="61">
                  <c:v>56.774160000000002</c:v>
                </c:pt>
                <c:pt idx="62">
                  <c:v>56.925020000000004</c:v>
                </c:pt>
                <c:pt idx="63">
                  <c:v>57.116700000000002</c:v>
                </c:pt>
                <c:pt idx="64">
                  <c:v>57.283160000000002</c:v>
                </c:pt>
                <c:pt idx="65">
                  <c:v>57.457769999999996</c:v>
                </c:pt>
                <c:pt idx="66">
                  <c:v>57.653910000000003</c:v>
                </c:pt>
                <c:pt idx="67">
                  <c:v>57.81944</c:v>
                </c:pt>
                <c:pt idx="68">
                  <c:v>58.004019999999997</c:v>
                </c:pt>
                <c:pt idx="69">
                  <c:v>58.177160000000001</c:v>
                </c:pt>
                <c:pt idx="70">
                  <c:v>58.374319999999997</c:v>
                </c:pt>
                <c:pt idx="71">
                  <c:v>58.564749999999997</c:v>
                </c:pt>
                <c:pt idx="72">
                  <c:v>58.769109999999998</c:v>
                </c:pt>
                <c:pt idx="73">
                  <c:v>58.958469999999998</c:v>
                </c:pt>
                <c:pt idx="74">
                  <c:v>59.143210000000003</c:v>
                </c:pt>
                <c:pt idx="75">
                  <c:v>59.355269999999997</c:v>
                </c:pt>
                <c:pt idx="76">
                  <c:v>59.552669999999999</c:v>
                </c:pt>
                <c:pt idx="77">
                  <c:v>59.75723</c:v>
                </c:pt>
                <c:pt idx="78">
                  <c:v>59.949910000000003</c:v>
                </c:pt>
                <c:pt idx="79">
                  <c:v>60.137239999999998</c:v>
                </c:pt>
                <c:pt idx="80">
                  <c:v>60.348469999999999</c:v>
                </c:pt>
                <c:pt idx="81">
                  <c:v>60.549309999999998</c:v>
                </c:pt>
                <c:pt idx="82">
                  <c:v>60.750689999999999</c:v>
                </c:pt>
                <c:pt idx="83">
                  <c:v>60.91592</c:v>
                </c:pt>
                <c:pt idx="84">
                  <c:v>61.1449</c:v>
                </c:pt>
                <c:pt idx="85">
                  <c:v>61.337040000000002</c:v>
                </c:pt>
                <c:pt idx="86">
                  <c:v>61.532319999999999</c:v>
                </c:pt>
                <c:pt idx="87">
                  <c:v>61.712470000000003</c:v>
                </c:pt>
                <c:pt idx="88">
                  <c:v>61.900289999999998</c:v>
                </c:pt>
                <c:pt idx="89">
                  <c:v>62.115969999999997</c:v>
                </c:pt>
                <c:pt idx="90">
                  <c:v>62.289140000000003</c:v>
                </c:pt>
                <c:pt idx="91">
                  <c:v>62.481639999999999</c:v>
                </c:pt>
                <c:pt idx="92">
                  <c:v>62.674529999999997</c:v>
                </c:pt>
                <c:pt idx="93">
                  <c:v>62.860100000000003</c:v>
                </c:pt>
                <c:pt idx="94">
                  <c:v>63.05536</c:v>
                </c:pt>
                <c:pt idx="95">
                  <c:v>63.232950000000002</c:v>
                </c:pt>
                <c:pt idx="96">
                  <c:v>63.413209999999999</c:v>
                </c:pt>
                <c:pt idx="97">
                  <c:v>63.619070000000001</c:v>
                </c:pt>
                <c:pt idx="98">
                  <c:v>63.801909999999999</c:v>
                </c:pt>
                <c:pt idx="99">
                  <c:v>63.979109999999999</c:v>
                </c:pt>
                <c:pt idx="100">
                  <c:v>64.181439999999995</c:v>
                </c:pt>
                <c:pt idx="101">
                  <c:v>64.38261</c:v>
                </c:pt>
                <c:pt idx="102">
                  <c:v>64.541569999999993</c:v>
                </c:pt>
                <c:pt idx="103">
                  <c:v>64.747309999999999</c:v>
                </c:pt>
                <c:pt idx="104">
                  <c:v>64.900589999999994</c:v>
                </c:pt>
                <c:pt idx="105">
                  <c:v>65.085449999999994</c:v>
                </c:pt>
                <c:pt idx="106">
                  <c:v>65.293539999999993</c:v>
                </c:pt>
                <c:pt idx="107">
                  <c:v>65.478350000000006</c:v>
                </c:pt>
                <c:pt idx="108">
                  <c:v>65.626729999999995</c:v>
                </c:pt>
                <c:pt idx="109">
                  <c:v>65.785889999999995</c:v>
                </c:pt>
                <c:pt idx="110">
                  <c:v>65.946700000000007</c:v>
                </c:pt>
                <c:pt idx="111">
                  <c:v>66.074569999999994</c:v>
                </c:pt>
                <c:pt idx="112">
                  <c:v>66.206460000000007</c:v>
                </c:pt>
                <c:pt idx="113">
                  <c:v>66.340530000000001</c:v>
                </c:pt>
                <c:pt idx="114">
                  <c:v>66.463710000000006</c:v>
                </c:pt>
                <c:pt idx="115">
                  <c:v>66.560029999999998</c:v>
                </c:pt>
                <c:pt idx="116">
                  <c:v>66.685869999999994</c:v>
                </c:pt>
                <c:pt idx="117">
                  <c:v>66.815430000000006</c:v>
                </c:pt>
                <c:pt idx="118">
                  <c:v>66.924800000000005</c:v>
                </c:pt>
                <c:pt idx="119">
                  <c:v>67.010099999999994</c:v>
                </c:pt>
                <c:pt idx="120">
                  <c:v>67.115819999999999</c:v>
                </c:pt>
                <c:pt idx="121">
                  <c:v>67.228149999999999</c:v>
                </c:pt>
                <c:pt idx="122">
                  <c:v>67.320840000000004</c:v>
                </c:pt>
                <c:pt idx="123">
                  <c:v>67.413809999999998</c:v>
                </c:pt>
                <c:pt idx="124">
                  <c:v>67.50224</c:v>
                </c:pt>
                <c:pt idx="125">
                  <c:v>67.602339999999998</c:v>
                </c:pt>
                <c:pt idx="126">
                  <c:v>67.659970000000001</c:v>
                </c:pt>
                <c:pt idx="127">
                  <c:v>67.734759999999994</c:v>
                </c:pt>
                <c:pt idx="128">
                  <c:v>67.847430000000003</c:v>
                </c:pt>
                <c:pt idx="129">
                  <c:v>67.910889999999995</c:v>
                </c:pt>
                <c:pt idx="130">
                  <c:v>67.977630000000005</c:v>
                </c:pt>
                <c:pt idx="131">
                  <c:v>68.039400000000001</c:v>
                </c:pt>
                <c:pt idx="132">
                  <c:v>68.084580000000003</c:v>
                </c:pt>
                <c:pt idx="133">
                  <c:v>68.13749</c:v>
                </c:pt>
                <c:pt idx="134">
                  <c:v>68.188940000000002</c:v>
                </c:pt>
                <c:pt idx="135">
                  <c:v>68.229069999999993</c:v>
                </c:pt>
                <c:pt idx="136">
                  <c:v>68.275970000000001</c:v>
                </c:pt>
                <c:pt idx="137">
                  <c:v>68.306319999999999</c:v>
                </c:pt>
                <c:pt idx="138">
                  <c:v>68.337459999999993</c:v>
                </c:pt>
                <c:pt idx="139">
                  <c:v>68.384159999999994</c:v>
                </c:pt>
                <c:pt idx="140">
                  <c:v>68.411060000000006</c:v>
                </c:pt>
                <c:pt idx="141">
                  <c:v>68.456909999999993</c:v>
                </c:pt>
                <c:pt idx="142">
                  <c:v>68.473159999999993</c:v>
                </c:pt>
                <c:pt idx="143">
                  <c:v>68.480159999999998</c:v>
                </c:pt>
                <c:pt idx="144">
                  <c:v>68.514189999999999</c:v>
                </c:pt>
                <c:pt idx="145">
                  <c:v>68.533690000000007</c:v>
                </c:pt>
                <c:pt idx="146">
                  <c:v>68.54392</c:v>
                </c:pt>
                <c:pt idx="147">
                  <c:v>68.564850000000007</c:v>
                </c:pt>
                <c:pt idx="148">
                  <c:v>68.571510000000004</c:v>
                </c:pt>
                <c:pt idx="149">
                  <c:v>68.584280000000007</c:v>
                </c:pt>
                <c:pt idx="150">
                  <c:v>68.590379999999996</c:v>
                </c:pt>
                <c:pt idx="151">
                  <c:v>68.59787</c:v>
                </c:pt>
                <c:pt idx="152">
                  <c:v>68.616699999999994</c:v>
                </c:pt>
                <c:pt idx="153">
                  <c:v>68.599940000000004</c:v>
                </c:pt>
                <c:pt idx="154">
                  <c:v>68.591350000000006</c:v>
                </c:pt>
                <c:pt idx="155">
                  <c:v>68.600639999999999</c:v>
                </c:pt>
                <c:pt idx="156">
                  <c:v>68.600430000000003</c:v>
                </c:pt>
                <c:pt idx="157">
                  <c:v>68.600449999999995</c:v>
                </c:pt>
                <c:pt idx="158">
                  <c:v>68.607500000000002</c:v>
                </c:pt>
                <c:pt idx="159">
                  <c:v>68.603939999999994</c:v>
                </c:pt>
                <c:pt idx="160">
                  <c:v>68.611819999999994</c:v>
                </c:pt>
                <c:pt idx="161">
                  <c:v>68.598370000000003</c:v>
                </c:pt>
                <c:pt idx="162">
                  <c:v>68.600269999999995</c:v>
                </c:pt>
                <c:pt idx="163">
                  <c:v>68.602940000000004</c:v>
                </c:pt>
                <c:pt idx="164">
                  <c:v>68.608930000000001</c:v>
                </c:pt>
                <c:pt idx="165">
                  <c:v>68.604169999999996</c:v>
                </c:pt>
                <c:pt idx="166">
                  <c:v>68.576840000000004</c:v>
                </c:pt>
                <c:pt idx="167">
                  <c:v>68.590339999999998</c:v>
                </c:pt>
                <c:pt idx="168">
                  <c:v>68.577209999999994</c:v>
                </c:pt>
                <c:pt idx="169">
                  <c:v>68.551439999999999</c:v>
                </c:pt>
                <c:pt idx="170">
                  <c:v>68.557839999999999</c:v>
                </c:pt>
                <c:pt idx="171">
                  <c:v>68.543840000000003</c:v>
                </c:pt>
                <c:pt idx="172">
                  <c:v>68.53</c:v>
                </c:pt>
                <c:pt idx="173">
                  <c:v>68.512429999999995</c:v>
                </c:pt>
                <c:pt idx="174">
                  <c:v>68.516040000000004</c:v>
                </c:pt>
                <c:pt idx="175">
                  <c:v>68.506339999999994</c:v>
                </c:pt>
                <c:pt idx="176">
                  <c:v>68.477810000000005</c:v>
                </c:pt>
                <c:pt idx="177">
                  <c:v>68.473590000000002</c:v>
                </c:pt>
                <c:pt idx="178">
                  <c:v>68.441760000000002</c:v>
                </c:pt>
                <c:pt idx="179">
                  <c:v>68.427610000000001</c:v>
                </c:pt>
                <c:pt idx="180">
                  <c:v>68.416210000000007</c:v>
                </c:pt>
                <c:pt idx="181">
                  <c:v>68.395889999999994</c:v>
                </c:pt>
                <c:pt idx="182">
                  <c:v>68.40701</c:v>
                </c:pt>
                <c:pt idx="183">
                  <c:v>68.381320000000002</c:v>
                </c:pt>
                <c:pt idx="184">
                  <c:v>68.371939999999995</c:v>
                </c:pt>
                <c:pt idx="185">
                  <c:v>68.327160000000006</c:v>
                </c:pt>
                <c:pt idx="186">
                  <c:v>68.326779999999999</c:v>
                </c:pt>
                <c:pt idx="187">
                  <c:v>68.314059999999998</c:v>
                </c:pt>
                <c:pt idx="188">
                  <c:v>68.285300000000007</c:v>
                </c:pt>
                <c:pt idx="189">
                  <c:v>68.267489999999995</c:v>
                </c:pt>
                <c:pt idx="190">
                  <c:v>68.273449999999997</c:v>
                </c:pt>
                <c:pt idx="191">
                  <c:v>68.255870000000002</c:v>
                </c:pt>
                <c:pt idx="192">
                  <c:v>68.236909999999995</c:v>
                </c:pt>
                <c:pt idx="193">
                  <c:v>68.220330000000004</c:v>
                </c:pt>
                <c:pt idx="194">
                  <c:v>68.202539999999999</c:v>
                </c:pt>
                <c:pt idx="195">
                  <c:v>68.198400000000007</c:v>
                </c:pt>
                <c:pt idx="196">
                  <c:v>68.184790000000007</c:v>
                </c:pt>
                <c:pt idx="197">
                  <c:v>68.165199999999999</c:v>
                </c:pt>
                <c:pt idx="198">
                  <c:v>68.180729999999997</c:v>
                </c:pt>
                <c:pt idx="199">
                  <c:v>68.171850000000006</c:v>
                </c:pt>
                <c:pt idx="200">
                  <c:v>68.129819999999995</c:v>
                </c:pt>
                <c:pt idx="201">
                  <c:v>68.137450000000001</c:v>
                </c:pt>
                <c:pt idx="202">
                  <c:v>68.127930000000006</c:v>
                </c:pt>
                <c:pt idx="203">
                  <c:v>68.099029999999999</c:v>
                </c:pt>
                <c:pt idx="204">
                  <c:v>68.10239</c:v>
                </c:pt>
                <c:pt idx="205">
                  <c:v>68.114580000000004</c:v>
                </c:pt>
                <c:pt idx="206">
                  <c:v>68.108890000000002</c:v>
                </c:pt>
                <c:pt idx="207">
                  <c:v>68.06935</c:v>
                </c:pt>
                <c:pt idx="208">
                  <c:v>68.055260000000004</c:v>
                </c:pt>
                <c:pt idx="209">
                  <c:v>68.06326</c:v>
                </c:pt>
                <c:pt idx="210">
                  <c:v>68.067480000000003</c:v>
                </c:pt>
                <c:pt idx="211">
                  <c:v>68.057190000000006</c:v>
                </c:pt>
                <c:pt idx="212">
                  <c:v>68.068820000000002</c:v>
                </c:pt>
                <c:pt idx="213">
                  <c:v>68.040949999999995</c:v>
                </c:pt>
                <c:pt idx="214">
                  <c:v>68.042599999999993</c:v>
                </c:pt>
                <c:pt idx="215">
                  <c:v>68.022469999999998</c:v>
                </c:pt>
                <c:pt idx="216">
                  <c:v>68.023759999999996</c:v>
                </c:pt>
                <c:pt idx="217">
                  <c:v>68.014859999999999</c:v>
                </c:pt>
                <c:pt idx="218">
                  <c:v>68.012540000000001</c:v>
                </c:pt>
                <c:pt idx="219">
                  <c:v>67.997370000000004</c:v>
                </c:pt>
                <c:pt idx="220">
                  <c:v>67.994439999999997</c:v>
                </c:pt>
                <c:pt idx="221">
                  <c:v>67.991889999999998</c:v>
                </c:pt>
                <c:pt idx="222">
                  <c:v>67.981129999999993</c:v>
                </c:pt>
                <c:pt idx="223">
                  <c:v>67.981219999999993</c:v>
                </c:pt>
                <c:pt idx="224">
                  <c:v>67.984409999999997</c:v>
                </c:pt>
                <c:pt idx="225">
                  <c:v>67.969719999999995</c:v>
                </c:pt>
                <c:pt idx="226">
                  <c:v>67.967820000000003</c:v>
                </c:pt>
                <c:pt idx="227">
                  <c:v>67.988039999999998</c:v>
                </c:pt>
                <c:pt idx="228">
                  <c:v>67.960840000000005</c:v>
                </c:pt>
                <c:pt idx="229">
                  <c:v>67.967060000000004</c:v>
                </c:pt>
                <c:pt idx="230">
                  <c:v>67.941929999999999</c:v>
                </c:pt>
                <c:pt idx="231">
                  <c:v>67.951750000000004</c:v>
                </c:pt>
                <c:pt idx="232">
                  <c:v>67.941379999999995</c:v>
                </c:pt>
                <c:pt idx="233">
                  <c:v>67.936239999999998</c:v>
                </c:pt>
                <c:pt idx="234">
                  <c:v>67.937399999999997</c:v>
                </c:pt>
                <c:pt idx="235">
                  <c:v>67.944829999999996</c:v>
                </c:pt>
                <c:pt idx="236">
                  <c:v>67.937139999999999</c:v>
                </c:pt>
                <c:pt idx="237">
                  <c:v>67.932910000000007</c:v>
                </c:pt>
                <c:pt idx="238">
                  <c:v>67.950670000000002</c:v>
                </c:pt>
                <c:pt idx="239">
                  <c:v>67.927509999999998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'3-1'!$E$2:$E$241</c:f>
              <c:numCache>
                <c:formatCode>General</c:formatCode>
                <c:ptCount val="240"/>
                <c:pt idx="0">
                  <c:v>44.922780000000003</c:v>
                </c:pt>
                <c:pt idx="1">
                  <c:v>45.038400000000003</c:v>
                </c:pt>
                <c:pt idx="2">
                  <c:v>45.535600000000002</c:v>
                </c:pt>
                <c:pt idx="3">
                  <c:v>45.838610000000003</c:v>
                </c:pt>
                <c:pt idx="4">
                  <c:v>46.058630000000001</c:v>
                </c:pt>
                <c:pt idx="5">
                  <c:v>46.386769999999999</c:v>
                </c:pt>
                <c:pt idx="6">
                  <c:v>46.725940000000001</c:v>
                </c:pt>
                <c:pt idx="7">
                  <c:v>47.057340000000003</c:v>
                </c:pt>
                <c:pt idx="8">
                  <c:v>47.376629999999999</c:v>
                </c:pt>
                <c:pt idx="9">
                  <c:v>47.68526</c:v>
                </c:pt>
                <c:pt idx="10">
                  <c:v>47.971020000000003</c:v>
                </c:pt>
                <c:pt idx="11">
                  <c:v>48.216560000000001</c:v>
                </c:pt>
                <c:pt idx="12">
                  <c:v>48.498699999999999</c:v>
                </c:pt>
                <c:pt idx="13">
                  <c:v>48.761949999999999</c:v>
                </c:pt>
                <c:pt idx="14">
                  <c:v>49.01793</c:v>
                </c:pt>
                <c:pt idx="15">
                  <c:v>49.273710000000001</c:v>
                </c:pt>
                <c:pt idx="16">
                  <c:v>49.516640000000002</c:v>
                </c:pt>
                <c:pt idx="17">
                  <c:v>49.78331</c:v>
                </c:pt>
                <c:pt idx="18">
                  <c:v>50.001620000000003</c:v>
                </c:pt>
                <c:pt idx="19">
                  <c:v>50.239640000000001</c:v>
                </c:pt>
                <c:pt idx="20">
                  <c:v>50.4771</c:v>
                </c:pt>
                <c:pt idx="21">
                  <c:v>50.70364</c:v>
                </c:pt>
                <c:pt idx="22">
                  <c:v>50.926920000000003</c:v>
                </c:pt>
                <c:pt idx="23">
                  <c:v>51.134889999999999</c:v>
                </c:pt>
                <c:pt idx="24">
                  <c:v>51.360849999999999</c:v>
                </c:pt>
                <c:pt idx="25">
                  <c:v>51.56344</c:v>
                </c:pt>
                <c:pt idx="26">
                  <c:v>51.723570000000002</c:v>
                </c:pt>
                <c:pt idx="27">
                  <c:v>51.922699999999999</c:v>
                </c:pt>
                <c:pt idx="28">
                  <c:v>52.126690000000004</c:v>
                </c:pt>
                <c:pt idx="29">
                  <c:v>52.303249999999998</c:v>
                </c:pt>
                <c:pt idx="30">
                  <c:v>52.463039999999999</c:v>
                </c:pt>
                <c:pt idx="31">
                  <c:v>52.629530000000003</c:v>
                </c:pt>
                <c:pt idx="32">
                  <c:v>52.795920000000002</c:v>
                </c:pt>
                <c:pt idx="33">
                  <c:v>52.948650000000001</c:v>
                </c:pt>
                <c:pt idx="34">
                  <c:v>53.112050000000004</c:v>
                </c:pt>
                <c:pt idx="35">
                  <c:v>53.252719999999997</c:v>
                </c:pt>
                <c:pt idx="36">
                  <c:v>53.389800000000001</c:v>
                </c:pt>
                <c:pt idx="37">
                  <c:v>53.542870000000001</c:v>
                </c:pt>
                <c:pt idx="38">
                  <c:v>53.68694</c:v>
                </c:pt>
                <c:pt idx="39">
                  <c:v>53.818629999999999</c:v>
                </c:pt>
                <c:pt idx="40">
                  <c:v>53.954140000000002</c:v>
                </c:pt>
                <c:pt idx="41">
                  <c:v>54.096960000000003</c:v>
                </c:pt>
                <c:pt idx="42">
                  <c:v>54.23668</c:v>
                </c:pt>
                <c:pt idx="43">
                  <c:v>54.369370000000004</c:v>
                </c:pt>
                <c:pt idx="44">
                  <c:v>54.507800000000003</c:v>
                </c:pt>
                <c:pt idx="45">
                  <c:v>54.650129999999997</c:v>
                </c:pt>
                <c:pt idx="46">
                  <c:v>54.795769999999997</c:v>
                </c:pt>
                <c:pt idx="47">
                  <c:v>54.910960000000003</c:v>
                </c:pt>
                <c:pt idx="48">
                  <c:v>55.047829999999998</c:v>
                </c:pt>
                <c:pt idx="49">
                  <c:v>55.158450000000002</c:v>
                </c:pt>
                <c:pt idx="50">
                  <c:v>55.300069999999998</c:v>
                </c:pt>
                <c:pt idx="51">
                  <c:v>55.415840000000003</c:v>
                </c:pt>
                <c:pt idx="52">
                  <c:v>55.542439999999999</c:v>
                </c:pt>
                <c:pt idx="53">
                  <c:v>55.67803</c:v>
                </c:pt>
                <c:pt idx="54">
                  <c:v>55.80142</c:v>
                </c:pt>
                <c:pt idx="55">
                  <c:v>55.916269999999997</c:v>
                </c:pt>
                <c:pt idx="56">
                  <c:v>56.077399999999997</c:v>
                </c:pt>
                <c:pt idx="57">
                  <c:v>56.215200000000003</c:v>
                </c:pt>
                <c:pt idx="58">
                  <c:v>56.355240000000002</c:v>
                </c:pt>
                <c:pt idx="59">
                  <c:v>56.537260000000003</c:v>
                </c:pt>
                <c:pt idx="60">
                  <c:v>56.681800000000003</c:v>
                </c:pt>
                <c:pt idx="61">
                  <c:v>56.847760000000001</c:v>
                </c:pt>
                <c:pt idx="62">
                  <c:v>56.983469999999997</c:v>
                </c:pt>
                <c:pt idx="63">
                  <c:v>57.160890000000002</c:v>
                </c:pt>
                <c:pt idx="64">
                  <c:v>57.328859999999999</c:v>
                </c:pt>
                <c:pt idx="65">
                  <c:v>57.491100000000003</c:v>
                </c:pt>
                <c:pt idx="66">
                  <c:v>57.66395</c:v>
                </c:pt>
                <c:pt idx="67">
                  <c:v>57.842280000000002</c:v>
                </c:pt>
                <c:pt idx="68">
                  <c:v>58.035980000000002</c:v>
                </c:pt>
                <c:pt idx="69">
                  <c:v>58.194369999999999</c:v>
                </c:pt>
                <c:pt idx="70">
                  <c:v>58.399540000000002</c:v>
                </c:pt>
                <c:pt idx="71">
                  <c:v>58.581119999999999</c:v>
                </c:pt>
                <c:pt idx="72">
                  <c:v>58.758339999999997</c:v>
                </c:pt>
                <c:pt idx="73">
                  <c:v>58.940010000000001</c:v>
                </c:pt>
                <c:pt idx="74">
                  <c:v>59.145940000000003</c:v>
                </c:pt>
                <c:pt idx="75">
                  <c:v>59.347760000000001</c:v>
                </c:pt>
                <c:pt idx="76">
                  <c:v>59.537120000000002</c:v>
                </c:pt>
                <c:pt idx="77">
                  <c:v>59.722259999999999</c:v>
                </c:pt>
                <c:pt idx="78">
                  <c:v>59.946910000000003</c:v>
                </c:pt>
                <c:pt idx="79">
                  <c:v>60.125349999999997</c:v>
                </c:pt>
                <c:pt idx="80">
                  <c:v>60.328569999999999</c:v>
                </c:pt>
                <c:pt idx="81">
                  <c:v>60.505429999999997</c:v>
                </c:pt>
                <c:pt idx="82">
                  <c:v>60.680439999999997</c:v>
                </c:pt>
                <c:pt idx="83">
                  <c:v>60.893549999999998</c:v>
                </c:pt>
                <c:pt idx="84">
                  <c:v>61.092010000000002</c:v>
                </c:pt>
                <c:pt idx="85">
                  <c:v>61.289909999999999</c:v>
                </c:pt>
                <c:pt idx="86">
                  <c:v>61.47034</c:v>
                </c:pt>
                <c:pt idx="87">
                  <c:v>61.664819999999999</c:v>
                </c:pt>
                <c:pt idx="88">
                  <c:v>61.833120000000001</c:v>
                </c:pt>
                <c:pt idx="89">
                  <c:v>62.056780000000003</c:v>
                </c:pt>
                <c:pt idx="90">
                  <c:v>62.215179999999997</c:v>
                </c:pt>
                <c:pt idx="91">
                  <c:v>62.434600000000003</c:v>
                </c:pt>
                <c:pt idx="92">
                  <c:v>62.641390000000001</c:v>
                </c:pt>
                <c:pt idx="93">
                  <c:v>62.819629999999997</c:v>
                </c:pt>
                <c:pt idx="94">
                  <c:v>63.014679999999998</c:v>
                </c:pt>
                <c:pt idx="95">
                  <c:v>63.21087</c:v>
                </c:pt>
                <c:pt idx="96">
                  <c:v>63.40849</c:v>
                </c:pt>
                <c:pt idx="97">
                  <c:v>63.594650000000001</c:v>
                </c:pt>
                <c:pt idx="98">
                  <c:v>63.795589999999997</c:v>
                </c:pt>
                <c:pt idx="99">
                  <c:v>63.966900000000003</c:v>
                </c:pt>
                <c:pt idx="100">
                  <c:v>64.152749999999997</c:v>
                </c:pt>
                <c:pt idx="101">
                  <c:v>64.363789999999995</c:v>
                </c:pt>
                <c:pt idx="102">
                  <c:v>64.526750000000007</c:v>
                </c:pt>
                <c:pt idx="103">
                  <c:v>64.720169999999996</c:v>
                </c:pt>
                <c:pt idx="104">
                  <c:v>64.898049999999998</c:v>
                </c:pt>
                <c:pt idx="105">
                  <c:v>65.093779999999995</c:v>
                </c:pt>
                <c:pt idx="106">
                  <c:v>65.285449999999997</c:v>
                </c:pt>
                <c:pt idx="107">
                  <c:v>65.492440000000002</c:v>
                </c:pt>
                <c:pt idx="108">
                  <c:v>65.666560000000004</c:v>
                </c:pt>
                <c:pt idx="109">
                  <c:v>65.879589999999993</c:v>
                </c:pt>
                <c:pt idx="110">
                  <c:v>66.076409999999996</c:v>
                </c:pt>
                <c:pt idx="111">
                  <c:v>66.267470000000003</c:v>
                </c:pt>
                <c:pt idx="112">
                  <c:v>66.468890000000002</c:v>
                </c:pt>
                <c:pt idx="113">
                  <c:v>66.670320000000004</c:v>
                </c:pt>
                <c:pt idx="114">
                  <c:v>66.862870000000001</c:v>
                </c:pt>
                <c:pt idx="115">
                  <c:v>67.023099999999999</c:v>
                </c:pt>
                <c:pt idx="116">
                  <c:v>67.190309999999997</c:v>
                </c:pt>
                <c:pt idx="117">
                  <c:v>67.348380000000006</c:v>
                </c:pt>
                <c:pt idx="118">
                  <c:v>67.467489999999998</c:v>
                </c:pt>
                <c:pt idx="119">
                  <c:v>67.604370000000003</c:v>
                </c:pt>
                <c:pt idx="120">
                  <c:v>67.744230000000002</c:v>
                </c:pt>
                <c:pt idx="121">
                  <c:v>67.828760000000003</c:v>
                </c:pt>
                <c:pt idx="122">
                  <c:v>67.941230000000004</c:v>
                </c:pt>
                <c:pt idx="123">
                  <c:v>68.079930000000004</c:v>
                </c:pt>
                <c:pt idx="124">
                  <c:v>68.164529999999999</c:v>
                </c:pt>
                <c:pt idx="125">
                  <c:v>68.27225</c:v>
                </c:pt>
                <c:pt idx="126">
                  <c:v>68.354169999999996</c:v>
                </c:pt>
                <c:pt idx="127">
                  <c:v>68.422529999999995</c:v>
                </c:pt>
                <c:pt idx="128">
                  <c:v>68.502350000000007</c:v>
                </c:pt>
                <c:pt idx="129">
                  <c:v>68.569149999999993</c:v>
                </c:pt>
                <c:pt idx="130">
                  <c:v>68.617909999999995</c:v>
                </c:pt>
                <c:pt idx="131">
                  <c:v>68.68141</c:v>
                </c:pt>
                <c:pt idx="132">
                  <c:v>68.719660000000005</c:v>
                </c:pt>
                <c:pt idx="133">
                  <c:v>68.761740000000003</c:v>
                </c:pt>
                <c:pt idx="134">
                  <c:v>68.797219999999996</c:v>
                </c:pt>
                <c:pt idx="135">
                  <c:v>68.827780000000004</c:v>
                </c:pt>
                <c:pt idx="136">
                  <c:v>68.859769999999997</c:v>
                </c:pt>
                <c:pt idx="137">
                  <c:v>68.877330000000001</c:v>
                </c:pt>
                <c:pt idx="138">
                  <c:v>68.900350000000003</c:v>
                </c:pt>
                <c:pt idx="139">
                  <c:v>68.928139999999999</c:v>
                </c:pt>
                <c:pt idx="140">
                  <c:v>68.944379999999995</c:v>
                </c:pt>
                <c:pt idx="141">
                  <c:v>68.944479999999999</c:v>
                </c:pt>
                <c:pt idx="142">
                  <c:v>68.96293</c:v>
                </c:pt>
                <c:pt idx="143">
                  <c:v>68.956280000000007</c:v>
                </c:pt>
                <c:pt idx="144">
                  <c:v>68.965130000000002</c:v>
                </c:pt>
                <c:pt idx="145">
                  <c:v>68.969359999999995</c:v>
                </c:pt>
                <c:pt idx="146">
                  <c:v>68.980680000000007</c:v>
                </c:pt>
                <c:pt idx="147">
                  <c:v>68.982650000000007</c:v>
                </c:pt>
                <c:pt idx="148">
                  <c:v>68.980720000000005</c:v>
                </c:pt>
                <c:pt idx="149">
                  <c:v>68.985929999999996</c:v>
                </c:pt>
                <c:pt idx="150">
                  <c:v>68.974909999999994</c:v>
                </c:pt>
                <c:pt idx="151">
                  <c:v>68.948080000000004</c:v>
                </c:pt>
                <c:pt idx="152">
                  <c:v>68.939030000000002</c:v>
                </c:pt>
                <c:pt idx="153">
                  <c:v>68.932490000000001</c:v>
                </c:pt>
                <c:pt idx="154">
                  <c:v>68.929069999999996</c:v>
                </c:pt>
                <c:pt idx="155">
                  <c:v>68.912859999999995</c:v>
                </c:pt>
                <c:pt idx="156">
                  <c:v>68.890230000000003</c:v>
                </c:pt>
                <c:pt idx="157">
                  <c:v>68.892920000000004</c:v>
                </c:pt>
                <c:pt idx="158">
                  <c:v>68.858099999999993</c:v>
                </c:pt>
                <c:pt idx="159">
                  <c:v>68.850030000000004</c:v>
                </c:pt>
                <c:pt idx="160">
                  <c:v>68.836060000000003</c:v>
                </c:pt>
                <c:pt idx="161">
                  <c:v>68.821539999999999</c:v>
                </c:pt>
                <c:pt idx="162">
                  <c:v>68.804230000000004</c:v>
                </c:pt>
                <c:pt idx="163">
                  <c:v>68.781189999999995</c:v>
                </c:pt>
                <c:pt idx="164">
                  <c:v>68.779809999999998</c:v>
                </c:pt>
                <c:pt idx="165">
                  <c:v>68.749719999999996</c:v>
                </c:pt>
                <c:pt idx="166">
                  <c:v>68.721320000000006</c:v>
                </c:pt>
                <c:pt idx="167">
                  <c:v>68.700839999999999</c:v>
                </c:pt>
                <c:pt idx="168">
                  <c:v>68.689009999999996</c:v>
                </c:pt>
                <c:pt idx="169">
                  <c:v>68.657060000000001</c:v>
                </c:pt>
                <c:pt idx="170">
                  <c:v>68.635829999999999</c:v>
                </c:pt>
                <c:pt idx="171">
                  <c:v>68.618560000000002</c:v>
                </c:pt>
                <c:pt idx="172">
                  <c:v>68.58596</c:v>
                </c:pt>
                <c:pt idx="173">
                  <c:v>68.568269999999998</c:v>
                </c:pt>
                <c:pt idx="174">
                  <c:v>68.519090000000006</c:v>
                </c:pt>
                <c:pt idx="175">
                  <c:v>68.536829999999995</c:v>
                </c:pt>
                <c:pt idx="176">
                  <c:v>68.497309999999999</c:v>
                </c:pt>
                <c:pt idx="177">
                  <c:v>68.456310000000002</c:v>
                </c:pt>
                <c:pt idx="178">
                  <c:v>68.454470000000001</c:v>
                </c:pt>
                <c:pt idx="179">
                  <c:v>68.404989999999998</c:v>
                </c:pt>
                <c:pt idx="180">
                  <c:v>68.384820000000005</c:v>
                </c:pt>
                <c:pt idx="181">
                  <c:v>68.37115</c:v>
                </c:pt>
                <c:pt idx="182">
                  <c:v>68.356780000000001</c:v>
                </c:pt>
                <c:pt idx="183">
                  <c:v>68.35078</c:v>
                </c:pt>
                <c:pt idx="184">
                  <c:v>68.299369999999996</c:v>
                </c:pt>
                <c:pt idx="185">
                  <c:v>68.286969999999997</c:v>
                </c:pt>
                <c:pt idx="186">
                  <c:v>68.281800000000004</c:v>
                </c:pt>
                <c:pt idx="187">
                  <c:v>68.260329999999996</c:v>
                </c:pt>
                <c:pt idx="188">
                  <c:v>68.227940000000004</c:v>
                </c:pt>
                <c:pt idx="189">
                  <c:v>68.200569999999999</c:v>
                </c:pt>
                <c:pt idx="190">
                  <c:v>68.195880000000002</c:v>
                </c:pt>
                <c:pt idx="191">
                  <c:v>68.183610000000002</c:v>
                </c:pt>
                <c:pt idx="192">
                  <c:v>68.146469999999994</c:v>
                </c:pt>
                <c:pt idx="193">
                  <c:v>68.146500000000003</c:v>
                </c:pt>
                <c:pt idx="194">
                  <c:v>68.113470000000007</c:v>
                </c:pt>
                <c:pt idx="195">
                  <c:v>68.098820000000003</c:v>
                </c:pt>
                <c:pt idx="196">
                  <c:v>68.087320000000005</c:v>
                </c:pt>
                <c:pt idx="197">
                  <c:v>68.066640000000007</c:v>
                </c:pt>
                <c:pt idx="198">
                  <c:v>68.072590000000005</c:v>
                </c:pt>
                <c:pt idx="199">
                  <c:v>68.074299999999994</c:v>
                </c:pt>
                <c:pt idx="200">
                  <c:v>68.052779999999998</c:v>
                </c:pt>
                <c:pt idx="201">
                  <c:v>68.03792</c:v>
                </c:pt>
                <c:pt idx="202">
                  <c:v>68.024609999999996</c:v>
                </c:pt>
                <c:pt idx="203">
                  <c:v>68.024330000000006</c:v>
                </c:pt>
                <c:pt idx="204">
                  <c:v>68.004429999999999</c:v>
                </c:pt>
                <c:pt idx="205">
                  <c:v>68.000240000000005</c:v>
                </c:pt>
                <c:pt idx="206">
                  <c:v>67.981350000000006</c:v>
                </c:pt>
                <c:pt idx="207">
                  <c:v>67.983050000000006</c:v>
                </c:pt>
                <c:pt idx="208">
                  <c:v>67.976249999999993</c:v>
                </c:pt>
                <c:pt idx="209">
                  <c:v>67.944029999999998</c:v>
                </c:pt>
                <c:pt idx="210">
                  <c:v>67.9649</c:v>
                </c:pt>
                <c:pt idx="211">
                  <c:v>67.942120000000003</c:v>
                </c:pt>
                <c:pt idx="212">
                  <c:v>67.947670000000002</c:v>
                </c:pt>
                <c:pt idx="213">
                  <c:v>67.918509999999998</c:v>
                </c:pt>
                <c:pt idx="214">
                  <c:v>67.939809999999994</c:v>
                </c:pt>
                <c:pt idx="215">
                  <c:v>67.942830000000001</c:v>
                </c:pt>
                <c:pt idx="216">
                  <c:v>67.952290000000005</c:v>
                </c:pt>
                <c:pt idx="217">
                  <c:v>67.932739999999995</c:v>
                </c:pt>
                <c:pt idx="218">
                  <c:v>67.948049999999995</c:v>
                </c:pt>
                <c:pt idx="219">
                  <c:v>67.924710000000005</c:v>
                </c:pt>
                <c:pt idx="220">
                  <c:v>67.95429</c:v>
                </c:pt>
                <c:pt idx="221">
                  <c:v>67.948419999999999</c:v>
                </c:pt>
                <c:pt idx="222">
                  <c:v>67.950649999999996</c:v>
                </c:pt>
                <c:pt idx="223">
                  <c:v>67.963629999999995</c:v>
                </c:pt>
                <c:pt idx="224">
                  <c:v>67.938860000000005</c:v>
                </c:pt>
                <c:pt idx="225">
                  <c:v>67.962479999999999</c:v>
                </c:pt>
                <c:pt idx="226">
                  <c:v>67.940269999999998</c:v>
                </c:pt>
                <c:pt idx="227">
                  <c:v>67.932569999999998</c:v>
                </c:pt>
                <c:pt idx="228">
                  <c:v>67.953749999999999</c:v>
                </c:pt>
                <c:pt idx="229">
                  <c:v>67.95505</c:v>
                </c:pt>
                <c:pt idx="230">
                  <c:v>67.958430000000007</c:v>
                </c:pt>
                <c:pt idx="231">
                  <c:v>67.946070000000006</c:v>
                </c:pt>
                <c:pt idx="232">
                  <c:v>67.961500000000001</c:v>
                </c:pt>
                <c:pt idx="233">
                  <c:v>67.965680000000006</c:v>
                </c:pt>
                <c:pt idx="234">
                  <c:v>67.942819999999998</c:v>
                </c:pt>
                <c:pt idx="235">
                  <c:v>67.96942</c:v>
                </c:pt>
                <c:pt idx="236">
                  <c:v>67.968379999999996</c:v>
                </c:pt>
                <c:pt idx="237">
                  <c:v>67.96463</c:v>
                </c:pt>
                <c:pt idx="238">
                  <c:v>67.966179999999994</c:v>
                </c:pt>
                <c:pt idx="239">
                  <c:v>67.977590000000006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'3-1'!$F$2:$F$241</c:f>
              <c:numCache>
                <c:formatCode>General</c:formatCode>
                <c:ptCount val="240"/>
                <c:pt idx="108">
                  <c:v>67.5</c:v>
                </c:pt>
                <c:pt idx="109">
                  <c:v>67.5</c:v>
                </c:pt>
                <c:pt idx="110">
                  <c:v>67.5</c:v>
                </c:pt>
                <c:pt idx="111">
                  <c:v>67.5</c:v>
                </c:pt>
                <c:pt idx="112">
                  <c:v>67.5</c:v>
                </c:pt>
                <c:pt idx="113">
                  <c:v>67.5</c:v>
                </c:pt>
                <c:pt idx="114">
                  <c:v>67.5</c:v>
                </c:pt>
                <c:pt idx="115">
                  <c:v>67.5</c:v>
                </c:pt>
                <c:pt idx="116">
                  <c:v>67.5</c:v>
                </c:pt>
                <c:pt idx="117">
                  <c:v>67.5</c:v>
                </c:pt>
                <c:pt idx="118">
                  <c:v>67.5</c:v>
                </c:pt>
                <c:pt idx="119">
                  <c:v>67.5</c:v>
                </c:pt>
                <c:pt idx="120">
                  <c:v>67.5</c:v>
                </c:pt>
                <c:pt idx="121">
                  <c:v>67.5</c:v>
                </c:pt>
                <c:pt idx="122">
                  <c:v>67.5</c:v>
                </c:pt>
                <c:pt idx="123">
                  <c:v>67.5</c:v>
                </c:pt>
                <c:pt idx="124">
                  <c:v>67.5</c:v>
                </c:pt>
                <c:pt idx="125">
                  <c:v>67.5</c:v>
                </c:pt>
                <c:pt idx="126">
                  <c:v>67.5</c:v>
                </c:pt>
                <c:pt idx="127">
                  <c:v>67.5</c:v>
                </c:pt>
                <c:pt idx="128">
                  <c:v>67.5</c:v>
                </c:pt>
                <c:pt idx="129">
                  <c:v>67.5</c:v>
                </c:pt>
                <c:pt idx="130">
                  <c:v>67.5</c:v>
                </c:pt>
                <c:pt idx="131">
                  <c:v>67.5</c:v>
                </c:pt>
                <c:pt idx="132">
                  <c:v>67.5</c:v>
                </c:pt>
                <c:pt idx="133">
                  <c:v>67.5</c:v>
                </c:pt>
                <c:pt idx="134">
                  <c:v>67.5</c:v>
                </c:pt>
                <c:pt idx="135">
                  <c:v>67.5</c:v>
                </c:pt>
                <c:pt idx="136">
                  <c:v>67.5</c:v>
                </c:pt>
                <c:pt idx="137">
                  <c:v>67.5</c:v>
                </c:pt>
                <c:pt idx="138">
                  <c:v>67.5</c:v>
                </c:pt>
                <c:pt idx="139">
                  <c:v>67.5</c:v>
                </c:pt>
                <c:pt idx="140">
                  <c:v>67.5</c:v>
                </c:pt>
                <c:pt idx="141">
                  <c:v>67.5</c:v>
                </c:pt>
                <c:pt idx="142">
                  <c:v>67.5</c:v>
                </c:pt>
                <c:pt idx="143">
                  <c:v>67.5</c:v>
                </c:pt>
                <c:pt idx="144">
                  <c:v>67.5</c:v>
                </c:pt>
                <c:pt idx="145">
                  <c:v>67.5</c:v>
                </c:pt>
                <c:pt idx="146">
                  <c:v>67.5</c:v>
                </c:pt>
                <c:pt idx="147">
                  <c:v>67.5</c:v>
                </c:pt>
                <c:pt idx="148">
                  <c:v>67.5</c:v>
                </c:pt>
                <c:pt idx="149">
                  <c:v>67.5</c:v>
                </c:pt>
                <c:pt idx="150">
                  <c:v>67.5</c:v>
                </c:pt>
                <c:pt idx="151">
                  <c:v>67.5</c:v>
                </c:pt>
                <c:pt idx="152">
                  <c:v>67.5</c:v>
                </c:pt>
                <c:pt idx="153">
                  <c:v>67.5</c:v>
                </c:pt>
                <c:pt idx="154">
                  <c:v>67.5</c:v>
                </c:pt>
                <c:pt idx="155">
                  <c:v>67.5</c:v>
                </c:pt>
                <c:pt idx="156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948344"/>
        <c:axId val="387948736"/>
      </c:lineChart>
      <c:catAx>
        <c:axId val="38794834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948736"/>
        <c:crosses val="autoZero"/>
        <c:auto val="1"/>
        <c:lblAlgn val="ctr"/>
        <c:lblOffset val="100"/>
        <c:noMultiLvlLbl val="0"/>
      </c:catAx>
      <c:valAx>
        <c:axId val="387948736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948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Cool_Out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'3-1'!$N$2:$N$241</c:f>
              <c:numCache>
                <c:formatCode>General</c:formatCode>
                <c:ptCount val="240"/>
                <c:pt idx="0">
                  <c:v>45.392319999999998</c:v>
                </c:pt>
                <c:pt idx="1">
                  <c:v>45.260669999999998</c:v>
                </c:pt>
                <c:pt idx="2">
                  <c:v>45.141959999999997</c:v>
                </c:pt>
                <c:pt idx="3">
                  <c:v>45.132779999999997</c:v>
                </c:pt>
                <c:pt idx="4">
                  <c:v>45.275449999999999</c:v>
                </c:pt>
                <c:pt idx="5">
                  <c:v>45.519730000000003</c:v>
                </c:pt>
                <c:pt idx="6">
                  <c:v>46.117730000000002</c:v>
                </c:pt>
                <c:pt idx="7">
                  <c:v>46.446489999999997</c:v>
                </c:pt>
                <c:pt idx="8">
                  <c:v>46.90804</c:v>
                </c:pt>
                <c:pt idx="9">
                  <c:v>47.292409999999997</c:v>
                </c:pt>
                <c:pt idx="10">
                  <c:v>47.739640000000001</c:v>
                </c:pt>
                <c:pt idx="11">
                  <c:v>47.985329999999998</c:v>
                </c:pt>
                <c:pt idx="12">
                  <c:v>48.598219999999998</c:v>
                </c:pt>
                <c:pt idx="13">
                  <c:v>48.960540000000002</c:v>
                </c:pt>
                <c:pt idx="14">
                  <c:v>49.331960000000002</c:v>
                </c:pt>
                <c:pt idx="15">
                  <c:v>49.631570000000004</c:v>
                </c:pt>
                <c:pt idx="16">
                  <c:v>49.802869999999999</c:v>
                </c:pt>
                <c:pt idx="17">
                  <c:v>50.109439999999999</c:v>
                </c:pt>
                <c:pt idx="18">
                  <c:v>50.601019999999998</c:v>
                </c:pt>
                <c:pt idx="19">
                  <c:v>50.632359999999998</c:v>
                </c:pt>
                <c:pt idx="20">
                  <c:v>50.818840000000002</c:v>
                </c:pt>
                <c:pt idx="21">
                  <c:v>51.05791</c:v>
                </c:pt>
                <c:pt idx="22">
                  <c:v>51.27364</c:v>
                </c:pt>
                <c:pt idx="23">
                  <c:v>51.633380000000002</c:v>
                </c:pt>
                <c:pt idx="24">
                  <c:v>51.452219999999997</c:v>
                </c:pt>
                <c:pt idx="25">
                  <c:v>51.739429999999999</c:v>
                </c:pt>
                <c:pt idx="26">
                  <c:v>51.685040000000001</c:v>
                </c:pt>
                <c:pt idx="27">
                  <c:v>51.808660000000003</c:v>
                </c:pt>
                <c:pt idx="28">
                  <c:v>51.859470000000002</c:v>
                </c:pt>
                <c:pt idx="29">
                  <c:v>52.15399</c:v>
                </c:pt>
                <c:pt idx="30">
                  <c:v>52.104309999999998</c:v>
                </c:pt>
                <c:pt idx="31">
                  <c:v>52.258310000000002</c:v>
                </c:pt>
                <c:pt idx="32">
                  <c:v>52.409700000000001</c:v>
                </c:pt>
                <c:pt idx="33">
                  <c:v>52.289819999999999</c:v>
                </c:pt>
                <c:pt idx="34">
                  <c:v>52.648229999999998</c:v>
                </c:pt>
                <c:pt idx="35">
                  <c:v>52.691760000000002</c:v>
                </c:pt>
                <c:pt idx="36">
                  <c:v>52.743920000000003</c:v>
                </c:pt>
                <c:pt idx="37">
                  <c:v>52.778460000000003</c:v>
                </c:pt>
                <c:pt idx="38">
                  <c:v>52.760280000000002</c:v>
                </c:pt>
                <c:pt idx="39">
                  <c:v>53.0182</c:v>
                </c:pt>
                <c:pt idx="40">
                  <c:v>53.17841</c:v>
                </c:pt>
                <c:pt idx="41">
                  <c:v>52.991219999999998</c:v>
                </c:pt>
                <c:pt idx="42">
                  <c:v>53.215490000000003</c:v>
                </c:pt>
                <c:pt idx="43">
                  <c:v>53.201239999999999</c:v>
                </c:pt>
                <c:pt idx="44">
                  <c:v>53.430100000000003</c:v>
                </c:pt>
                <c:pt idx="45">
                  <c:v>53.402630000000002</c:v>
                </c:pt>
                <c:pt idx="46">
                  <c:v>53.828310000000002</c:v>
                </c:pt>
                <c:pt idx="47">
                  <c:v>53.614719999999998</c:v>
                </c:pt>
                <c:pt idx="48">
                  <c:v>53.853099999999998</c:v>
                </c:pt>
                <c:pt idx="49">
                  <c:v>54.094340000000003</c:v>
                </c:pt>
                <c:pt idx="50">
                  <c:v>54.016939999999998</c:v>
                </c:pt>
                <c:pt idx="51">
                  <c:v>54.405410000000003</c:v>
                </c:pt>
                <c:pt idx="52">
                  <c:v>54.278790000000001</c:v>
                </c:pt>
                <c:pt idx="53">
                  <c:v>54.757289999999998</c:v>
                </c:pt>
                <c:pt idx="54">
                  <c:v>54.908999999999999</c:v>
                </c:pt>
                <c:pt idx="55">
                  <c:v>54.874690000000001</c:v>
                </c:pt>
                <c:pt idx="56">
                  <c:v>55.079169999999998</c:v>
                </c:pt>
                <c:pt idx="57">
                  <c:v>55.340159999999997</c:v>
                </c:pt>
                <c:pt idx="58">
                  <c:v>55.382809999999999</c:v>
                </c:pt>
                <c:pt idx="59">
                  <c:v>55.672040000000003</c:v>
                </c:pt>
                <c:pt idx="60">
                  <c:v>55.865879999999997</c:v>
                </c:pt>
                <c:pt idx="61">
                  <c:v>55.960270000000001</c:v>
                </c:pt>
                <c:pt idx="62">
                  <c:v>56.27769</c:v>
                </c:pt>
                <c:pt idx="63">
                  <c:v>56.63411</c:v>
                </c:pt>
                <c:pt idx="64">
                  <c:v>56.55789</c:v>
                </c:pt>
                <c:pt idx="65">
                  <c:v>57.006399999999999</c:v>
                </c:pt>
                <c:pt idx="66">
                  <c:v>57.057470000000002</c:v>
                </c:pt>
                <c:pt idx="67">
                  <c:v>57.090890000000002</c:v>
                </c:pt>
                <c:pt idx="68">
                  <c:v>57.720640000000003</c:v>
                </c:pt>
                <c:pt idx="69">
                  <c:v>57.736499999999999</c:v>
                </c:pt>
                <c:pt idx="70">
                  <c:v>57.731029999999997</c:v>
                </c:pt>
                <c:pt idx="71">
                  <c:v>57.770420000000001</c:v>
                </c:pt>
                <c:pt idx="72">
                  <c:v>58.096530000000001</c:v>
                </c:pt>
                <c:pt idx="73">
                  <c:v>58.297449999999998</c:v>
                </c:pt>
                <c:pt idx="74">
                  <c:v>58.347189999999998</c:v>
                </c:pt>
                <c:pt idx="75">
                  <c:v>58.39029</c:v>
                </c:pt>
                <c:pt idx="76">
                  <c:v>58.318539999999999</c:v>
                </c:pt>
                <c:pt idx="77">
                  <c:v>58.286099999999998</c:v>
                </c:pt>
                <c:pt idx="78">
                  <c:v>58.49203</c:v>
                </c:pt>
                <c:pt idx="79">
                  <c:v>58.418570000000003</c:v>
                </c:pt>
                <c:pt idx="80">
                  <c:v>58.193570000000001</c:v>
                </c:pt>
                <c:pt idx="81">
                  <c:v>58.351170000000003</c:v>
                </c:pt>
                <c:pt idx="82">
                  <c:v>58.423879999999997</c:v>
                </c:pt>
                <c:pt idx="83">
                  <c:v>58.057209999999998</c:v>
                </c:pt>
                <c:pt idx="84">
                  <c:v>57.997839999999997</c:v>
                </c:pt>
                <c:pt idx="85">
                  <c:v>57.992899999999999</c:v>
                </c:pt>
                <c:pt idx="86">
                  <c:v>57.951889999999999</c:v>
                </c:pt>
                <c:pt idx="87">
                  <c:v>57.895809999999997</c:v>
                </c:pt>
                <c:pt idx="88">
                  <c:v>57.859119999999997</c:v>
                </c:pt>
                <c:pt idx="89">
                  <c:v>57.781610000000001</c:v>
                </c:pt>
                <c:pt idx="90">
                  <c:v>57.642629999999997</c:v>
                </c:pt>
                <c:pt idx="91">
                  <c:v>57.776800000000001</c:v>
                </c:pt>
                <c:pt idx="92">
                  <c:v>57.867849999999997</c:v>
                </c:pt>
                <c:pt idx="93">
                  <c:v>57.737380000000002</c:v>
                </c:pt>
                <c:pt idx="94">
                  <c:v>57.715899999999998</c:v>
                </c:pt>
                <c:pt idx="95">
                  <c:v>57.834679999999999</c:v>
                </c:pt>
                <c:pt idx="96">
                  <c:v>57.663150000000002</c:v>
                </c:pt>
                <c:pt idx="97">
                  <c:v>57.368290000000002</c:v>
                </c:pt>
                <c:pt idx="98">
                  <c:v>57.572360000000003</c:v>
                </c:pt>
                <c:pt idx="99">
                  <c:v>57.549849999999999</c:v>
                </c:pt>
                <c:pt idx="100">
                  <c:v>57.491329999999998</c:v>
                </c:pt>
                <c:pt idx="101">
                  <c:v>57.580620000000003</c:v>
                </c:pt>
                <c:pt idx="102">
                  <c:v>57.808109999999999</c:v>
                </c:pt>
                <c:pt idx="103">
                  <c:v>57.509030000000003</c:v>
                </c:pt>
                <c:pt idx="104">
                  <c:v>57.38982</c:v>
                </c:pt>
                <c:pt idx="105">
                  <c:v>57.261699999999998</c:v>
                </c:pt>
                <c:pt idx="106">
                  <c:v>57.541840000000001</c:v>
                </c:pt>
                <c:pt idx="107">
                  <c:v>57.697760000000002</c:v>
                </c:pt>
                <c:pt idx="108">
                  <c:v>57.516060000000003</c:v>
                </c:pt>
                <c:pt idx="109">
                  <c:v>57.685160000000003</c:v>
                </c:pt>
                <c:pt idx="110">
                  <c:v>57.522289999999998</c:v>
                </c:pt>
                <c:pt idx="111">
                  <c:v>57.322279999999999</c:v>
                </c:pt>
                <c:pt idx="112">
                  <c:v>57.539810000000003</c:v>
                </c:pt>
                <c:pt idx="113">
                  <c:v>57.598239999999997</c:v>
                </c:pt>
                <c:pt idx="114">
                  <c:v>57.649259999999998</c:v>
                </c:pt>
                <c:pt idx="115">
                  <c:v>57.420859999999998</c:v>
                </c:pt>
                <c:pt idx="116">
                  <c:v>57.440809999999999</c:v>
                </c:pt>
                <c:pt idx="117">
                  <c:v>57.365049999999997</c:v>
                </c:pt>
                <c:pt idx="118">
                  <c:v>57.084040000000002</c:v>
                </c:pt>
                <c:pt idx="119">
                  <c:v>57.318179999999998</c:v>
                </c:pt>
                <c:pt idx="120">
                  <c:v>57.511139999999997</c:v>
                </c:pt>
                <c:pt idx="121">
                  <c:v>57.472670000000001</c:v>
                </c:pt>
                <c:pt idx="122">
                  <c:v>57.510280000000002</c:v>
                </c:pt>
                <c:pt idx="123">
                  <c:v>57.282670000000003</c:v>
                </c:pt>
                <c:pt idx="124">
                  <c:v>57.236669999999997</c:v>
                </c:pt>
                <c:pt idx="125">
                  <c:v>57.3367</c:v>
                </c:pt>
                <c:pt idx="126">
                  <c:v>57.173259999999999</c:v>
                </c:pt>
                <c:pt idx="127">
                  <c:v>57.388710000000003</c:v>
                </c:pt>
                <c:pt idx="128">
                  <c:v>57.233580000000003</c:v>
                </c:pt>
                <c:pt idx="129">
                  <c:v>57.348269999999999</c:v>
                </c:pt>
                <c:pt idx="130">
                  <c:v>57.445320000000002</c:v>
                </c:pt>
                <c:pt idx="131">
                  <c:v>57.008020000000002</c:v>
                </c:pt>
                <c:pt idx="132">
                  <c:v>57.122399999999999</c:v>
                </c:pt>
                <c:pt idx="133">
                  <c:v>57.411830000000002</c:v>
                </c:pt>
                <c:pt idx="134">
                  <c:v>57.356670000000001</c:v>
                </c:pt>
                <c:pt idx="135">
                  <c:v>57.319090000000003</c:v>
                </c:pt>
                <c:pt idx="136">
                  <c:v>57.07132</c:v>
                </c:pt>
                <c:pt idx="137">
                  <c:v>57.654829999999997</c:v>
                </c:pt>
                <c:pt idx="138">
                  <c:v>57.454030000000003</c:v>
                </c:pt>
                <c:pt idx="139">
                  <c:v>57.415649999999999</c:v>
                </c:pt>
                <c:pt idx="140">
                  <c:v>57.1708</c:v>
                </c:pt>
                <c:pt idx="141">
                  <c:v>57.421100000000003</c:v>
                </c:pt>
                <c:pt idx="142">
                  <c:v>57.143380000000001</c:v>
                </c:pt>
                <c:pt idx="143">
                  <c:v>57.316830000000003</c:v>
                </c:pt>
                <c:pt idx="144">
                  <c:v>57.245339999999999</c:v>
                </c:pt>
                <c:pt idx="145">
                  <c:v>57.3947</c:v>
                </c:pt>
                <c:pt idx="146">
                  <c:v>57.1218</c:v>
                </c:pt>
                <c:pt idx="147">
                  <c:v>57.243569999999998</c:v>
                </c:pt>
                <c:pt idx="148">
                  <c:v>57.205419999999997</c:v>
                </c:pt>
                <c:pt idx="149">
                  <c:v>57.325139999999998</c:v>
                </c:pt>
                <c:pt idx="150">
                  <c:v>57.063650000000003</c:v>
                </c:pt>
                <c:pt idx="151">
                  <c:v>57.380429999999997</c:v>
                </c:pt>
                <c:pt idx="152">
                  <c:v>57.106349999999999</c:v>
                </c:pt>
                <c:pt idx="153">
                  <c:v>57.406660000000002</c:v>
                </c:pt>
                <c:pt idx="154">
                  <c:v>57.301340000000003</c:v>
                </c:pt>
                <c:pt idx="155">
                  <c:v>57.156019999999998</c:v>
                </c:pt>
                <c:pt idx="156">
                  <c:v>57.003349999999998</c:v>
                </c:pt>
                <c:pt idx="157">
                  <c:v>57.385899999999999</c:v>
                </c:pt>
                <c:pt idx="158">
                  <c:v>57.244959999999999</c:v>
                </c:pt>
                <c:pt idx="159">
                  <c:v>57.26446</c:v>
                </c:pt>
                <c:pt idx="160">
                  <c:v>57.229259999999996</c:v>
                </c:pt>
                <c:pt idx="161">
                  <c:v>56.969990000000003</c:v>
                </c:pt>
                <c:pt idx="162">
                  <c:v>57.301380000000002</c:v>
                </c:pt>
                <c:pt idx="163">
                  <c:v>57.260770000000001</c:v>
                </c:pt>
                <c:pt idx="164">
                  <c:v>57.233789999999999</c:v>
                </c:pt>
                <c:pt idx="165">
                  <c:v>57.089919999999999</c:v>
                </c:pt>
                <c:pt idx="166">
                  <c:v>57.088859999999997</c:v>
                </c:pt>
                <c:pt idx="167">
                  <c:v>57.169539999999998</c:v>
                </c:pt>
                <c:pt idx="168">
                  <c:v>57.065390000000001</c:v>
                </c:pt>
                <c:pt idx="169">
                  <c:v>57.140250000000002</c:v>
                </c:pt>
                <c:pt idx="170">
                  <c:v>57.243560000000002</c:v>
                </c:pt>
                <c:pt idx="171">
                  <c:v>57.32884</c:v>
                </c:pt>
                <c:pt idx="172">
                  <c:v>57.273670000000003</c:v>
                </c:pt>
                <c:pt idx="173">
                  <c:v>56.94858</c:v>
                </c:pt>
                <c:pt idx="174">
                  <c:v>57.042090000000002</c:v>
                </c:pt>
                <c:pt idx="175">
                  <c:v>57.041609999999999</c:v>
                </c:pt>
                <c:pt idx="176">
                  <c:v>57.1633</c:v>
                </c:pt>
                <c:pt idx="177">
                  <c:v>57.049109999999999</c:v>
                </c:pt>
                <c:pt idx="178">
                  <c:v>57.142159999999997</c:v>
                </c:pt>
                <c:pt idx="179">
                  <c:v>57.280520000000003</c:v>
                </c:pt>
                <c:pt idx="180">
                  <c:v>57.064639999999997</c:v>
                </c:pt>
                <c:pt idx="181">
                  <c:v>56.896030000000003</c:v>
                </c:pt>
                <c:pt idx="182">
                  <c:v>57.026290000000003</c:v>
                </c:pt>
                <c:pt idx="183">
                  <c:v>57.186779999999999</c:v>
                </c:pt>
                <c:pt idx="184">
                  <c:v>57.163890000000002</c:v>
                </c:pt>
                <c:pt idx="185">
                  <c:v>56.95176</c:v>
                </c:pt>
                <c:pt idx="186">
                  <c:v>57.033909999999999</c:v>
                </c:pt>
                <c:pt idx="187">
                  <c:v>57.077889999999996</c:v>
                </c:pt>
                <c:pt idx="188">
                  <c:v>57.144289999999998</c:v>
                </c:pt>
                <c:pt idx="189">
                  <c:v>57.169559999999997</c:v>
                </c:pt>
                <c:pt idx="190">
                  <c:v>57.077759999999998</c:v>
                </c:pt>
                <c:pt idx="191">
                  <c:v>57.216419999999999</c:v>
                </c:pt>
                <c:pt idx="192">
                  <c:v>57.12086</c:v>
                </c:pt>
                <c:pt idx="193">
                  <c:v>57.061819999999997</c:v>
                </c:pt>
                <c:pt idx="194">
                  <c:v>57.052549999999997</c:v>
                </c:pt>
                <c:pt idx="195">
                  <c:v>56.94032</c:v>
                </c:pt>
                <c:pt idx="196">
                  <c:v>57.106180000000002</c:v>
                </c:pt>
                <c:pt idx="197">
                  <c:v>57.183610000000002</c:v>
                </c:pt>
                <c:pt idx="198">
                  <c:v>57.133969999999998</c:v>
                </c:pt>
                <c:pt idx="199">
                  <c:v>56.946219999999997</c:v>
                </c:pt>
                <c:pt idx="200">
                  <c:v>56.977849999999997</c:v>
                </c:pt>
                <c:pt idx="201">
                  <c:v>57.0702</c:v>
                </c:pt>
                <c:pt idx="202">
                  <c:v>56.794260000000001</c:v>
                </c:pt>
                <c:pt idx="203">
                  <c:v>56.887810000000002</c:v>
                </c:pt>
                <c:pt idx="204">
                  <c:v>57.103369999999998</c:v>
                </c:pt>
                <c:pt idx="205">
                  <c:v>57.026409999999998</c:v>
                </c:pt>
                <c:pt idx="206">
                  <c:v>56.889319999999998</c:v>
                </c:pt>
                <c:pt idx="207">
                  <c:v>57.159129999999998</c:v>
                </c:pt>
                <c:pt idx="208">
                  <c:v>57.166139999999999</c:v>
                </c:pt>
                <c:pt idx="209">
                  <c:v>57.052669999999999</c:v>
                </c:pt>
                <c:pt idx="210">
                  <c:v>57.087139999999998</c:v>
                </c:pt>
                <c:pt idx="211">
                  <c:v>57.306809999999999</c:v>
                </c:pt>
                <c:pt idx="212">
                  <c:v>57.10577</c:v>
                </c:pt>
                <c:pt idx="213">
                  <c:v>56.951999999999998</c:v>
                </c:pt>
                <c:pt idx="214">
                  <c:v>56.896520000000002</c:v>
                </c:pt>
                <c:pt idx="215">
                  <c:v>56.829529999999998</c:v>
                </c:pt>
                <c:pt idx="216">
                  <c:v>57.125169999999997</c:v>
                </c:pt>
                <c:pt idx="217">
                  <c:v>57.094940000000001</c:v>
                </c:pt>
                <c:pt idx="218">
                  <c:v>57.333829999999999</c:v>
                </c:pt>
                <c:pt idx="219">
                  <c:v>56.872070000000001</c:v>
                </c:pt>
                <c:pt idx="220">
                  <c:v>57.108159999999998</c:v>
                </c:pt>
                <c:pt idx="221">
                  <c:v>57.149720000000002</c:v>
                </c:pt>
                <c:pt idx="222">
                  <c:v>57.279760000000003</c:v>
                </c:pt>
                <c:pt idx="223">
                  <c:v>57.256270000000001</c:v>
                </c:pt>
                <c:pt idx="224">
                  <c:v>57.208669999999998</c:v>
                </c:pt>
                <c:pt idx="225">
                  <c:v>56.937449999999998</c:v>
                </c:pt>
                <c:pt idx="226">
                  <c:v>56.888910000000003</c:v>
                </c:pt>
                <c:pt idx="227">
                  <c:v>56.851640000000003</c:v>
                </c:pt>
                <c:pt idx="228">
                  <c:v>57.171950000000002</c:v>
                </c:pt>
                <c:pt idx="229">
                  <c:v>57.195779999999999</c:v>
                </c:pt>
                <c:pt idx="230">
                  <c:v>56.946849999999998</c:v>
                </c:pt>
                <c:pt idx="231">
                  <c:v>56.911160000000002</c:v>
                </c:pt>
                <c:pt idx="232">
                  <c:v>57.380670000000002</c:v>
                </c:pt>
                <c:pt idx="233">
                  <c:v>57.287939999999999</c:v>
                </c:pt>
                <c:pt idx="234">
                  <c:v>57.280090000000001</c:v>
                </c:pt>
                <c:pt idx="235">
                  <c:v>57.20317</c:v>
                </c:pt>
                <c:pt idx="236">
                  <c:v>57.068049999999999</c:v>
                </c:pt>
                <c:pt idx="237">
                  <c:v>56.820990000000002</c:v>
                </c:pt>
                <c:pt idx="238">
                  <c:v>57.042180000000002</c:v>
                </c:pt>
                <c:pt idx="239">
                  <c:v>57.33963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'3-1'!$O$2:$O$241</c:f>
              <c:numCache>
                <c:formatCode>General</c:formatCode>
                <c:ptCount val="240"/>
                <c:pt idx="0">
                  <c:v>45.455190000000002</c:v>
                </c:pt>
                <c:pt idx="1">
                  <c:v>45.550339999999998</c:v>
                </c:pt>
                <c:pt idx="2">
                  <c:v>45.267850000000003</c:v>
                </c:pt>
                <c:pt idx="3">
                  <c:v>45.381030000000003</c:v>
                </c:pt>
                <c:pt idx="4">
                  <c:v>45.427720000000001</c:v>
                </c:pt>
                <c:pt idx="5">
                  <c:v>45.799050000000001</c:v>
                </c:pt>
                <c:pt idx="6">
                  <c:v>46.24136</c:v>
                </c:pt>
                <c:pt idx="7">
                  <c:v>46.716430000000003</c:v>
                </c:pt>
                <c:pt idx="8">
                  <c:v>47.009830000000001</c:v>
                </c:pt>
                <c:pt idx="9">
                  <c:v>47.520130000000002</c:v>
                </c:pt>
                <c:pt idx="10">
                  <c:v>47.796520000000001</c:v>
                </c:pt>
                <c:pt idx="11">
                  <c:v>48.18927</c:v>
                </c:pt>
                <c:pt idx="12">
                  <c:v>48.822299999999998</c:v>
                </c:pt>
                <c:pt idx="13">
                  <c:v>48.957970000000003</c:v>
                </c:pt>
                <c:pt idx="14">
                  <c:v>49.434699999999999</c:v>
                </c:pt>
                <c:pt idx="15">
                  <c:v>49.571210000000001</c:v>
                </c:pt>
                <c:pt idx="16">
                  <c:v>50.023000000000003</c:v>
                </c:pt>
                <c:pt idx="17">
                  <c:v>50.275849999999998</c:v>
                </c:pt>
                <c:pt idx="18">
                  <c:v>50.566600000000001</c:v>
                </c:pt>
                <c:pt idx="19">
                  <c:v>50.893569999999997</c:v>
                </c:pt>
                <c:pt idx="20">
                  <c:v>50.937199999999997</c:v>
                </c:pt>
                <c:pt idx="21">
                  <c:v>51.127499999999998</c:v>
                </c:pt>
                <c:pt idx="22">
                  <c:v>51.184460000000001</c:v>
                </c:pt>
                <c:pt idx="23">
                  <c:v>51.406820000000003</c:v>
                </c:pt>
                <c:pt idx="24">
                  <c:v>51.471989999999998</c:v>
                </c:pt>
                <c:pt idx="25">
                  <c:v>51.806939999999997</c:v>
                </c:pt>
                <c:pt idx="26">
                  <c:v>51.841720000000002</c:v>
                </c:pt>
                <c:pt idx="27">
                  <c:v>51.765900000000002</c:v>
                </c:pt>
                <c:pt idx="28">
                  <c:v>52.067860000000003</c:v>
                </c:pt>
                <c:pt idx="29">
                  <c:v>51.990989999999996</c:v>
                </c:pt>
                <c:pt idx="30">
                  <c:v>52.29663</c:v>
                </c:pt>
                <c:pt idx="31">
                  <c:v>52.394930000000002</c:v>
                </c:pt>
                <c:pt idx="32">
                  <c:v>52.345979999999997</c:v>
                </c:pt>
                <c:pt idx="33">
                  <c:v>52.724609999999998</c:v>
                </c:pt>
                <c:pt idx="34">
                  <c:v>52.526490000000003</c:v>
                </c:pt>
                <c:pt idx="35">
                  <c:v>52.738010000000003</c:v>
                </c:pt>
                <c:pt idx="36">
                  <c:v>53.076970000000003</c:v>
                </c:pt>
                <c:pt idx="37">
                  <c:v>52.979140000000001</c:v>
                </c:pt>
                <c:pt idx="38">
                  <c:v>53.111379999999997</c:v>
                </c:pt>
                <c:pt idx="39">
                  <c:v>53.072240000000001</c:v>
                </c:pt>
                <c:pt idx="40">
                  <c:v>53.11918</c:v>
                </c:pt>
                <c:pt idx="41">
                  <c:v>53.343580000000003</c:v>
                </c:pt>
                <c:pt idx="42">
                  <c:v>53.16489</c:v>
                </c:pt>
                <c:pt idx="43">
                  <c:v>53.601529999999997</c:v>
                </c:pt>
                <c:pt idx="44">
                  <c:v>53.528199999999998</c:v>
                </c:pt>
                <c:pt idx="45">
                  <c:v>53.764389999999999</c:v>
                </c:pt>
                <c:pt idx="46">
                  <c:v>53.681930000000001</c:v>
                </c:pt>
                <c:pt idx="47">
                  <c:v>54.050229999999999</c:v>
                </c:pt>
                <c:pt idx="48">
                  <c:v>54.041980000000002</c:v>
                </c:pt>
                <c:pt idx="49">
                  <c:v>54.147030000000001</c:v>
                </c:pt>
                <c:pt idx="50">
                  <c:v>54.167670000000001</c:v>
                </c:pt>
                <c:pt idx="51">
                  <c:v>54.378219999999999</c:v>
                </c:pt>
                <c:pt idx="52">
                  <c:v>54.492460000000001</c:v>
                </c:pt>
                <c:pt idx="53">
                  <c:v>54.566429999999997</c:v>
                </c:pt>
                <c:pt idx="54">
                  <c:v>54.758989999999997</c:v>
                </c:pt>
                <c:pt idx="55">
                  <c:v>55.022759999999998</c:v>
                </c:pt>
                <c:pt idx="56">
                  <c:v>55.088259999999998</c:v>
                </c:pt>
                <c:pt idx="57">
                  <c:v>55.18562</c:v>
                </c:pt>
                <c:pt idx="58">
                  <c:v>55.396299999999997</c:v>
                </c:pt>
                <c:pt idx="59">
                  <c:v>55.480519999999999</c:v>
                </c:pt>
                <c:pt idx="60">
                  <c:v>55.830159999999999</c:v>
                </c:pt>
                <c:pt idx="61">
                  <c:v>56.148049999999998</c:v>
                </c:pt>
                <c:pt idx="62">
                  <c:v>56.028660000000002</c:v>
                </c:pt>
                <c:pt idx="63">
                  <c:v>56.224699999999999</c:v>
                </c:pt>
                <c:pt idx="64">
                  <c:v>56.47128</c:v>
                </c:pt>
                <c:pt idx="65">
                  <c:v>56.711449999999999</c:v>
                </c:pt>
                <c:pt idx="66">
                  <c:v>56.867330000000003</c:v>
                </c:pt>
                <c:pt idx="67">
                  <c:v>57.005789999999998</c:v>
                </c:pt>
                <c:pt idx="68">
                  <c:v>57.28134</c:v>
                </c:pt>
                <c:pt idx="69">
                  <c:v>57.428620000000002</c:v>
                </c:pt>
                <c:pt idx="70">
                  <c:v>57.779580000000003</c:v>
                </c:pt>
                <c:pt idx="71">
                  <c:v>57.910330000000002</c:v>
                </c:pt>
                <c:pt idx="72">
                  <c:v>57.967120000000001</c:v>
                </c:pt>
                <c:pt idx="73">
                  <c:v>57.95337</c:v>
                </c:pt>
                <c:pt idx="74">
                  <c:v>58.148389999999999</c:v>
                </c:pt>
                <c:pt idx="75">
                  <c:v>58.245130000000003</c:v>
                </c:pt>
                <c:pt idx="76">
                  <c:v>58.233490000000003</c:v>
                </c:pt>
                <c:pt idx="77">
                  <c:v>58.442970000000003</c:v>
                </c:pt>
                <c:pt idx="78">
                  <c:v>58.348619999999997</c:v>
                </c:pt>
                <c:pt idx="79">
                  <c:v>58.383299999999998</c:v>
                </c:pt>
                <c:pt idx="80">
                  <c:v>58.396929999999998</c:v>
                </c:pt>
                <c:pt idx="81">
                  <c:v>58.145740000000004</c:v>
                </c:pt>
                <c:pt idx="82">
                  <c:v>58.362020000000001</c:v>
                </c:pt>
                <c:pt idx="83">
                  <c:v>58.297960000000003</c:v>
                </c:pt>
                <c:pt idx="84">
                  <c:v>58.587940000000003</c:v>
                </c:pt>
                <c:pt idx="85">
                  <c:v>58.233159999999998</c:v>
                </c:pt>
                <c:pt idx="86">
                  <c:v>58.213149999999999</c:v>
                </c:pt>
                <c:pt idx="87">
                  <c:v>58.114510000000003</c:v>
                </c:pt>
                <c:pt idx="88">
                  <c:v>58.114609999999999</c:v>
                </c:pt>
                <c:pt idx="89">
                  <c:v>57.869599999999998</c:v>
                </c:pt>
                <c:pt idx="90">
                  <c:v>58.022550000000003</c:v>
                </c:pt>
                <c:pt idx="91">
                  <c:v>57.601570000000002</c:v>
                </c:pt>
                <c:pt idx="92">
                  <c:v>57.643349999999998</c:v>
                </c:pt>
                <c:pt idx="93">
                  <c:v>57.833039999999997</c:v>
                </c:pt>
                <c:pt idx="94">
                  <c:v>57.573950000000004</c:v>
                </c:pt>
                <c:pt idx="95">
                  <c:v>57.615319999999997</c:v>
                </c:pt>
                <c:pt idx="96">
                  <c:v>57.48095</c:v>
                </c:pt>
                <c:pt idx="97">
                  <c:v>57.733429999999998</c:v>
                </c:pt>
                <c:pt idx="98">
                  <c:v>57.44661</c:v>
                </c:pt>
                <c:pt idx="99">
                  <c:v>57.496369999999999</c:v>
                </c:pt>
                <c:pt idx="100">
                  <c:v>57.60127</c:v>
                </c:pt>
                <c:pt idx="101">
                  <c:v>57.362929999999999</c:v>
                </c:pt>
                <c:pt idx="102">
                  <c:v>57.338650000000001</c:v>
                </c:pt>
                <c:pt idx="103">
                  <c:v>57.19997</c:v>
                </c:pt>
                <c:pt idx="104">
                  <c:v>57.502249999999997</c:v>
                </c:pt>
                <c:pt idx="105">
                  <c:v>57.321750000000002</c:v>
                </c:pt>
                <c:pt idx="106">
                  <c:v>57.272930000000002</c:v>
                </c:pt>
                <c:pt idx="107">
                  <c:v>57.251649999999998</c:v>
                </c:pt>
                <c:pt idx="108">
                  <c:v>57.197409999999998</c:v>
                </c:pt>
                <c:pt idx="109">
                  <c:v>57.287280000000003</c:v>
                </c:pt>
                <c:pt idx="110">
                  <c:v>57.352370000000001</c:v>
                </c:pt>
                <c:pt idx="111">
                  <c:v>57.358400000000003</c:v>
                </c:pt>
                <c:pt idx="112">
                  <c:v>57.259990000000002</c:v>
                </c:pt>
                <c:pt idx="113">
                  <c:v>57.267690000000002</c:v>
                </c:pt>
                <c:pt idx="114">
                  <c:v>57.173609999999996</c:v>
                </c:pt>
                <c:pt idx="115">
                  <c:v>57.204650000000001</c:v>
                </c:pt>
                <c:pt idx="116">
                  <c:v>57.380299999999998</c:v>
                </c:pt>
                <c:pt idx="117">
                  <c:v>57.334490000000002</c:v>
                </c:pt>
                <c:pt idx="118">
                  <c:v>57.195270000000001</c:v>
                </c:pt>
                <c:pt idx="119">
                  <c:v>57.389099999999999</c:v>
                </c:pt>
                <c:pt idx="120">
                  <c:v>57.094540000000002</c:v>
                </c:pt>
                <c:pt idx="121">
                  <c:v>57.33999</c:v>
                </c:pt>
                <c:pt idx="122">
                  <c:v>57.298999999999999</c:v>
                </c:pt>
                <c:pt idx="123">
                  <c:v>57.553930000000001</c:v>
                </c:pt>
                <c:pt idx="124">
                  <c:v>57.14705</c:v>
                </c:pt>
                <c:pt idx="125">
                  <c:v>57.050939999999997</c:v>
                </c:pt>
                <c:pt idx="126">
                  <c:v>57.227539999999998</c:v>
                </c:pt>
                <c:pt idx="127">
                  <c:v>57.306620000000002</c:v>
                </c:pt>
                <c:pt idx="128">
                  <c:v>57.192230000000002</c:v>
                </c:pt>
                <c:pt idx="129">
                  <c:v>57.258890000000001</c:v>
                </c:pt>
                <c:pt idx="130">
                  <c:v>57.209829999999997</c:v>
                </c:pt>
                <c:pt idx="131">
                  <c:v>57.218290000000003</c:v>
                </c:pt>
                <c:pt idx="132">
                  <c:v>57.23216</c:v>
                </c:pt>
                <c:pt idx="133">
                  <c:v>57.458100000000002</c:v>
                </c:pt>
                <c:pt idx="134">
                  <c:v>57.345860000000002</c:v>
                </c:pt>
                <c:pt idx="135">
                  <c:v>57.182259999999999</c:v>
                </c:pt>
                <c:pt idx="136">
                  <c:v>57.299259999999997</c:v>
                </c:pt>
                <c:pt idx="137">
                  <c:v>57.332070000000002</c:v>
                </c:pt>
                <c:pt idx="138">
                  <c:v>57.115699999999997</c:v>
                </c:pt>
                <c:pt idx="139">
                  <c:v>57.268630000000002</c:v>
                </c:pt>
                <c:pt idx="140">
                  <c:v>57.273499999999999</c:v>
                </c:pt>
                <c:pt idx="141">
                  <c:v>57.536709999999999</c:v>
                </c:pt>
                <c:pt idx="142">
                  <c:v>57.338059999999999</c:v>
                </c:pt>
                <c:pt idx="143">
                  <c:v>57.003880000000002</c:v>
                </c:pt>
                <c:pt idx="144">
                  <c:v>57.317900000000002</c:v>
                </c:pt>
                <c:pt idx="145">
                  <c:v>57.32302</c:v>
                </c:pt>
                <c:pt idx="146">
                  <c:v>57.14246</c:v>
                </c:pt>
                <c:pt idx="147">
                  <c:v>57.423450000000003</c:v>
                </c:pt>
                <c:pt idx="148">
                  <c:v>57.081789999999998</c:v>
                </c:pt>
                <c:pt idx="149">
                  <c:v>57.520800000000001</c:v>
                </c:pt>
                <c:pt idx="150">
                  <c:v>57.285469999999997</c:v>
                </c:pt>
                <c:pt idx="151">
                  <c:v>57.3904</c:v>
                </c:pt>
                <c:pt idx="152">
                  <c:v>57.299039999999998</c:v>
                </c:pt>
                <c:pt idx="153">
                  <c:v>57.327089999999998</c:v>
                </c:pt>
                <c:pt idx="154">
                  <c:v>57.399270000000001</c:v>
                </c:pt>
                <c:pt idx="155">
                  <c:v>57.335999999999999</c:v>
                </c:pt>
                <c:pt idx="156">
                  <c:v>57.270310000000002</c:v>
                </c:pt>
                <c:pt idx="157">
                  <c:v>57.241970000000002</c:v>
                </c:pt>
                <c:pt idx="158">
                  <c:v>57.373600000000003</c:v>
                </c:pt>
                <c:pt idx="159">
                  <c:v>57.341180000000001</c:v>
                </c:pt>
                <c:pt idx="160">
                  <c:v>57.289119999999997</c:v>
                </c:pt>
                <c:pt idx="161">
                  <c:v>57.479230000000001</c:v>
                </c:pt>
                <c:pt idx="162">
                  <c:v>57.310090000000002</c:v>
                </c:pt>
                <c:pt idx="163">
                  <c:v>57.285829999999997</c:v>
                </c:pt>
                <c:pt idx="164">
                  <c:v>57.327350000000003</c:v>
                </c:pt>
                <c:pt idx="165">
                  <c:v>57.714770000000001</c:v>
                </c:pt>
                <c:pt idx="166">
                  <c:v>57.095959999999998</c:v>
                </c:pt>
                <c:pt idx="167">
                  <c:v>57.13832</c:v>
                </c:pt>
                <c:pt idx="168">
                  <c:v>57.246870000000001</c:v>
                </c:pt>
                <c:pt idx="169">
                  <c:v>57.380290000000002</c:v>
                </c:pt>
                <c:pt idx="170">
                  <c:v>57.187069999999999</c:v>
                </c:pt>
                <c:pt idx="171">
                  <c:v>57.260820000000002</c:v>
                </c:pt>
                <c:pt idx="172">
                  <c:v>57.153979999999997</c:v>
                </c:pt>
                <c:pt idx="173">
                  <c:v>57.310890000000001</c:v>
                </c:pt>
                <c:pt idx="174">
                  <c:v>57.346119999999999</c:v>
                </c:pt>
                <c:pt idx="175">
                  <c:v>57.045070000000003</c:v>
                </c:pt>
                <c:pt idx="176">
                  <c:v>57.213349999999998</c:v>
                </c:pt>
                <c:pt idx="177">
                  <c:v>57.036810000000003</c:v>
                </c:pt>
                <c:pt idx="178">
                  <c:v>57.10501</c:v>
                </c:pt>
                <c:pt idx="179">
                  <c:v>57.029820000000001</c:v>
                </c:pt>
                <c:pt idx="180">
                  <c:v>56.986289999999997</c:v>
                </c:pt>
                <c:pt idx="181">
                  <c:v>56.85136</c:v>
                </c:pt>
                <c:pt idx="182">
                  <c:v>57.004240000000003</c:v>
                </c:pt>
                <c:pt idx="183">
                  <c:v>57.078119999999998</c:v>
                </c:pt>
                <c:pt idx="184">
                  <c:v>56.881659999999997</c:v>
                </c:pt>
                <c:pt idx="185">
                  <c:v>56.952300000000001</c:v>
                </c:pt>
                <c:pt idx="186">
                  <c:v>56.949449999999999</c:v>
                </c:pt>
                <c:pt idx="187">
                  <c:v>57.228090000000002</c:v>
                </c:pt>
                <c:pt idx="188">
                  <c:v>56.81044</c:v>
                </c:pt>
                <c:pt idx="189">
                  <c:v>57.118699999999997</c:v>
                </c:pt>
                <c:pt idx="190">
                  <c:v>56.818930000000002</c:v>
                </c:pt>
                <c:pt idx="191">
                  <c:v>57.108330000000002</c:v>
                </c:pt>
                <c:pt idx="192">
                  <c:v>56.833640000000003</c:v>
                </c:pt>
                <c:pt idx="193">
                  <c:v>56.983310000000003</c:v>
                </c:pt>
                <c:pt idx="194">
                  <c:v>56.984839999999998</c:v>
                </c:pt>
                <c:pt idx="195">
                  <c:v>56.929180000000002</c:v>
                </c:pt>
                <c:pt idx="196">
                  <c:v>56.817689999999999</c:v>
                </c:pt>
                <c:pt idx="197">
                  <c:v>56.73424</c:v>
                </c:pt>
                <c:pt idx="198">
                  <c:v>57.0501</c:v>
                </c:pt>
                <c:pt idx="199">
                  <c:v>57.140779999999999</c:v>
                </c:pt>
                <c:pt idx="200">
                  <c:v>56.87482</c:v>
                </c:pt>
                <c:pt idx="201">
                  <c:v>56.964469999999999</c:v>
                </c:pt>
                <c:pt idx="202">
                  <c:v>56.823810000000002</c:v>
                </c:pt>
                <c:pt idx="203">
                  <c:v>57.098100000000002</c:v>
                </c:pt>
                <c:pt idx="204">
                  <c:v>56.725450000000002</c:v>
                </c:pt>
                <c:pt idx="205">
                  <c:v>56.803570000000001</c:v>
                </c:pt>
                <c:pt idx="206">
                  <c:v>57.105699999999999</c:v>
                </c:pt>
                <c:pt idx="207">
                  <c:v>56.905419999999999</c:v>
                </c:pt>
                <c:pt idx="208">
                  <c:v>56.804690000000001</c:v>
                </c:pt>
                <c:pt idx="209">
                  <c:v>57.079549999999998</c:v>
                </c:pt>
                <c:pt idx="210">
                  <c:v>56.990090000000002</c:v>
                </c:pt>
                <c:pt idx="211">
                  <c:v>57.167409999999997</c:v>
                </c:pt>
                <c:pt idx="212">
                  <c:v>56.754649999999998</c:v>
                </c:pt>
                <c:pt idx="213">
                  <c:v>56.884180000000001</c:v>
                </c:pt>
                <c:pt idx="214">
                  <c:v>56.9011</c:v>
                </c:pt>
                <c:pt idx="215">
                  <c:v>57.044089999999997</c:v>
                </c:pt>
                <c:pt idx="216">
                  <c:v>56.877879999999998</c:v>
                </c:pt>
                <c:pt idx="217">
                  <c:v>56.877429999999997</c:v>
                </c:pt>
                <c:pt idx="218">
                  <c:v>56.920639999999999</c:v>
                </c:pt>
                <c:pt idx="219">
                  <c:v>57.18891</c:v>
                </c:pt>
                <c:pt idx="220">
                  <c:v>56.960099999999997</c:v>
                </c:pt>
                <c:pt idx="221">
                  <c:v>56.983249999999998</c:v>
                </c:pt>
                <c:pt idx="222">
                  <c:v>56.982419999999998</c:v>
                </c:pt>
                <c:pt idx="223">
                  <c:v>56.78689</c:v>
                </c:pt>
                <c:pt idx="224">
                  <c:v>57.125140000000002</c:v>
                </c:pt>
                <c:pt idx="225">
                  <c:v>57.27176</c:v>
                </c:pt>
                <c:pt idx="226">
                  <c:v>57.127079999999999</c:v>
                </c:pt>
                <c:pt idx="227">
                  <c:v>56.921939999999999</c:v>
                </c:pt>
                <c:pt idx="228">
                  <c:v>56.963230000000003</c:v>
                </c:pt>
                <c:pt idx="229">
                  <c:v>57.033059999999999</c:v>
                </c:pt>
                <c:pt idx="230">
                  <c:v>56.90437</c:v>
                </c:pt>
                <c:pt idx="231">
                  <c:v>57.217100000000002</c:v>
                </c:pt>
                <c:pt idx="232">
                  <c:v>57.216180000000001</c:v>
                </c:pt>
                <c:pt idx="233">
                  <c:v>57.184420000000003</c:v>
                </c:pt>
                <c:pt idx="234">
                  <c:v>57.082909999999998</c:v>
                </c:pt>
                <c:pt idx="235">
                  <c:v>56.95673</c:v>
                </c:pt>
                <c:pt idx="236">
                  <c:v>57.111319999999999</c:v>
                </c:pt>
                <c:pt idx="237">
                  <c:v>57.104219999999998</c:v>
                </c:pt>
                <c:pt idx="238">
                  <c:v>57.160800000000002</c:v>
                </c:pt>
                <c:pt idx="239">
                  <c:v>57.099460000000001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'3-1'!$P$2:$P$241</c:f>
              <c:numCache>
                <c:formatCode>General</c:formatCode>
                <c:ptCount val="240"/>
                <c:pt idx="0">
                  <c:v>45.510440000000003</c:v>
                </c:pt>
                <c:pt idx="1">
                  <c:v>45.451740000000001</c:v>
                </c:pt>
                <c:pt idx="2">
                  <c:v>45.240839999999999</c:v>
                </c:pt>
                <c:pt idx="3">
                  <c:v>45.098289999999999</c:v>
                </c:pt>
                <c:pt idx="4">
                  <c:v>45.287030000000001</c:v>
                </c:pt>
                <c:pt idx="5">
                  <c:v>45.531280000000002</c:v>
                </c:pt>
                <c:pt idx="6">
                  <c:v>45.976959999999998</c:v>
                </c:pt>
                <c:pt idx="7">
                  <c:v>46.32788</c:v>
                </c:pt>
                <c:pt idx="8">
                  <c:v>46.78604</c:v>
                </c:pt>
                <c:pt idx="9">
                  <c:v>47.154850000000003</c:v>
                </c:pt>
                <c:pt idx="10">
                  <c:v>47.442369999999997</c:v>
                </c:pt>
                <c:pt idx="11">
                  <c:v>47.868870000000001</c:v>
                </c:pt>
                <c:pt idx="12">
                  <c:v>48.262749999999997</c:v>
                </c:pt>
                <c:pt idx="13">
                  <c:v>48.542830000000002</c:v>
                </c:pt>
                <c:pt idx="14">
                  <c:v>48.939410000000002</c:v>
                </c:pt>
                <c:pt idx="15">
                  <c:v>49.152769999999997</c:v>
                </c:pt>
                <c:pt idx="16">
                  <c:v>49.557830000000003</c:v>
                </c:pt>
                <c:pt idx="17">
                  <c:v>49.961649999999999</c:v>
                </c:pt>
                <c:pt idx="18">
                  <c:v>50.190049999999999</c:v>
                </c:pt>
                <c:pt idx="19">
                  <c:v>50.429389999999998</c:v>
                </c:pt>
                <c:pt idx="20">
                  <c:v>50.644939999999998</c:v>
                </c:pt>
                <c:pt idx="21">
                  <c:v>50.847619999999999</c:v>
                </c:pt>
                <c:pt idx="22">
                  <c:v>51.07938</c:v>
                </c:pt>
                <c:pt idx="23">
                  <c:v>51.430900000000001</c:v>
                </c:pt>
                <c:pt idx="24">
                  <c:v>51.343179999999997</c:v>
                </c:pt>
                <c:pt idx="25">
                  <c:v>51.604089999999999</c:v>
                </c:pt>
                <c:pt idx="26">
                  <c:v>51.789430000000003</c:v>
                </c:pt>
                <c:pt idx="27">
                  <c:v>51.757339999999999</c:v>
                </c:pt>
                <c:pt idx="28">
                  <c:v>51.941420000000001</c:v>
                </c:pt>
                <c:pt idx="29">
                  <c:v>51.940890000000003</c:v>
                </c:pt>
                <c:pt idx="30">
                  <c:v>52.168109999999999</c:v>
                </c:pt>
                <c:pt idx="31">
                  <c:v>52.212020000000003</c:v>
                </c:pt>
                <c:pt idx="32">
                  <c:v>52.395890000000001</c:v>
                </c:pt>
                <c:pt idx="33">
                  <c:v>52.334130000000002</c:v>
                </c:pt>
                <c:pt idx="34">
                  <c:v>52.460450000000002</c:v>
                </c:pt>
                <c:pt idx="35">
                  <c:v>52.866149999999998</c:v>
                </c:pt>
                <c:pt idx="36">
                  <c:v>52.617440000000002</c:v>
                </c:pt>
                <c:pt idx="37">
                  <c:v>52.589120000000001</c:v>
                </c:pt>
                <c:pt idx="38">
                  <c:v>52.83925</c:v>
                </c:pt>
                <c:pt idx="39">
                  <c:v>53.219290000000001</c:v>
                </c:pt>
                <c:pt idx="40">
                  <c:v>52.756880000000002</c:v>
                </c:pt>
                <c:pt idx="41">
                  <c:v>53.19068</c:v>
                </c:pt>
                <c:pt idx="42">
                  <c:v>53.123530000000002</c:v>
                </c:pt>
                <c:pt idx="43">
                  <c:v>53.179639999999999</c:v>
                </c:pt>
                <c:pt idx="44">
                  <c:v>53.341610000000003</c:v>
                </c:pt>
                <c:pt idx="45">
                  <c:v>53.402670000000001</c:v>
                </c:pt>
                <c:pt idx="46">
                  <c:v>53.61777</c:v>
                </c:pt>
                <c:pt idx="47">
                  <c:v>53.812629999999999</c:v>
                </c:pt>
                <c:pt idx="48">
                  <c:v>53.874670000000002</c:v>
                </c:pt>
                <c:pt idx="49">
                  <c:v>53.898409999999998</c:v>
                </c:pt>
                <c:pt idx="50">
                  <c:v>54.151359999999997</c:v>
                </c:pt>
                <c:pt idx="51">
                  <c:v>54.173400000000001</c:v>
                </c:pt>
                <c:pt idx="52">
                  <c:v>54.514749999999999</c:v>
                </c:pt>
                <c:pt idx="53">
                  <c:v>54.711500000000001</c:v>
                </c:pt>
                <c:pt idx="54">
                  <c:v>54.801009999999998</c:v>
                </c:pt>
                <c:pt idx="55">
                  <c:v>55.077190000000002</c:v>
                </c:pt>
                <c:pt idx="56">
                  <c:v>55.185090000000002</c:v>
                </c:pt>
                <c:pt idx="57">
                  <c:v>55.250390000000003</c:v>
                </c:pt>
                <c:pt idx="58">
                  <c:v>55.515099999999997</c:v>
                </c:pt>
                <c:pt idx="59">
                  <c:v>55.641829999999999</c:v>
                </c:pt>
                <c:pt idx="60">
                  <c:v>55.799990000000001</c:v>
                </c:pt>
                <c:pt idx="61">
                  <c:v>56.119039999999998</c:v>
                </c:pt>
                <c:pt idx="62">
                  <c:v>56.330910000000003</c:v>
                </c:pt>
                <c:pt idx="63">
                  <c:v>56.461860000000001</c:v>
                </c:pt>
                <c:pt idx="64">
                  <c:v>56.474800000000002</c:v>
                </c:pt>
                <c:pt idx="65">
                  <c:v>56.853769999999997</c:v>
                </c:pt>
                <c:pt idx="66">
                  <c:v>57.187519999999999</c:v>
                </c:pt>
                <c:pt idx="67">
                  <c:v>57.348210000000002</c:v>
                </c:pt>
                <c:pt idx="68">
                  <c:v>57.593640000000001</c:v>
                </c:pt>
                <c:pt idx="69">
                  <c:v>57.828020000000002</c:v>
                </c:pt>
                <c:pt idx="70">
                  <c:v>57.95476</c:v>
                </c:pt>
                <c:pt idx="71">
                  <c:v>57.963560000000001</c:v>
                </c:pt>
                <c:pt idx="72">
                  <c:v>58.131880000000002</c:v>
                </c:pt>
                <c:pt idx="73">
                  <c:v>58.289760000000001</c:v>
                </c:pt>
                <c:pt idx="74">
                  <c:v>58.329320000000003</c:v>
                </c:pt>
                <c:pt idx="75">
                  <c:v>58.412730000000003</c:v>
                </c:pt>
                <c:pt idx="76">
                  <c:v>58.425980000000003</c:v>
                </c:pt>
                <c:pt idx="77">
                  <c:v>58.45834</c:v>
                </c:pt>
                <c:pt idx="78">
                  <c:v>58.598379999999999</c:v>
                </c:pt>
                <c:pt idx="79">
                  <c:v>58.466729999999998</c:v>
                </c:pt>
                <c:pt idx="80">
                  <c:v>58.467480000000002</c:v>
                </c:pt>
                <c:pt idx="81">
                  <c:v>58.356160000000003</c:v>
                </c:pt>
                <c:pt idx="82">
                  <c:v>58.008949999999999</c:v>
                </c:pt>
                <c:pt idx="83">
                  <c:v>58.18535</c:v>
                </c:pt>
                <c:pt idx="84">
                  <c:v>58.299190000000003</c:v>
                </c:pt>
                <c:pt idx="85">
                  <c:v>58.154170000000001</c:v>
                </c:pt>
                <c:pt idx="86">
                  <c:v>58.077449999999999</c:v>
                </c:pt>
                <c:pt idx="87">
                  <c:v>58.108890000000002</c:v>
                </c:pt>
                <c:pt idx="88">
                  <c:v>57.75177</c:v>
                </c:pt>
                <c:pt idx="89">
                  <c:v>58.056190000000001</c:v>
                </c:pt>
                <c:pt idx="90">
                  <c:v>57.842419999999997</c:v>
                </c:pt>
                <c:pt idx="91">
                  <c:v>57.867829999999998</c:v>
                </c:pt>
                <c:pt idx="92">
                  <c:v>57.668129999999998</c:v>
                </c:pt>
                <c:pt idx="93">
                  <c:v>57.73218</c:v>
                </c:pt>
                <c:pt idx="94">
                  <c:v>57.750860000000003</c:v>
                </c:pt>
                <c:pt idx="95">
                  <c:v>57.718310000000002</c:v>
                </c:pt>
                <c:pt idx="96">
                  <c:v>57.643709999999999</c:v>
                </c:pt>
                <c:pt idx="97">
                  <c:v>57.792140000000003</c:v>
                </c:pt>
                <c:pt idx="98">
                  <c:v>57.633240000000001</c:v>
                </c:pt>
                <c:pt idx="99">
                  <c:v>57.581499999999998</c:v>
                </c:pt>
                <c:pt idx="100">
                  <c:v>57.707250000000002</c:v>
                </c:pt>
                <c:pt idx="101">
                  <c:v>57.405340000000002</c:v>
                </c:pt>
                <c:pt idx="102">
                  <c:v>57.420450000000002</c:v>
                </c:pt>
                <c:pt idx="103">
                  <c:v>57.31532</c:v>
                </c:pt>
                <c:pt idx="104">
                  <c:v>57.520740000000004</c:v>
                </c:pt>
                <c:pt idx="105">
                  <c:v>57.555540000000001</c:v>
                </c:pt>
                <c:pt idx="106">
                  <c:v>57.672429999999999</c:v>
                </c:pt>
                <c:pt idx="107">
                  <c:v>57.428980000000003</c:v>
                </c:pt>
                <c:pt idx="108">
                  <c:v>57.351349999999996</c:v>
                </c:pt>
                <c:pt idx="109">
                  <c:v>57.730580000000003</c:v>
                </c:pt>
                <c:pt idx="110">
                  <c:v>57.768500000000003</c:v>
                </c:pt>
                <c:pt idx="111">
                  <c:v>57.462710000000001</c:v>
                </c:pt>
                <c:pt idx="112">
                  <c:v>57.720410000000001</c:v>
                </c:pt>
                <c:pt idx="113">
                  <c:v>57.423990000000003</c:v>
                </c:pt>
                <c:pt idx="114">
                  <c:v>57.356610000000003</c:v>
                </c:pt>
                <c:pt idx="115">
                  <c:v>57.350909999999999</c:v>
                </c:pt>
                <c:pt idx="116">
                  <c:v>57.330449999999999</c:v>
                </c:pt>
                <c:pt idx="117">
                  <c:v>57.813600000000001</c:v>
                </c:pt>
                <c:pt idx="118">
                  <c:v>57.608870000000003</c:v>
                </c:pt>
                <c:pt idx="119">
                  <c:v>57.545870000000001</c:v>
                </c:pt>
                <c:pt idx="120">
                  <c:v>57.315739999999998</c:v>
                </c:pt>
                <c:pt idx="121">
                  <c:v>57.406280000000002</c:v>
                </c:pt>
                <c:pt idx="122">
                  <c:v>57.225850000000001</c:v>
                </c:pt>
                <c:pt idx="123">
                  <c:v>57.35895</c:v>
                </c:pt>
                <c:pt idx="124">
                  <c:v>57.359879999999997</c:v>
                </c:pt>
                <c:pt idx="125">
                  <c:v>57.510429999999999</c:v>
                </c:pt>
                <c:pt idx="126">
                  <c:v>57.204470000000001</c:v>
                </c:pt>
                <c:pt idx="127">
                  <c:v>57.138359999999999</c:v>
                </c:pt>
                <c:pt idx="128">
                  <c:v>57.129370000000002</c:v>
                </c:pt>
                <c:pt idx="129">
                  <c:v>57.319339999999997</c:v>
                </c:pt>
                <c:pt idx="130">
                  <c:v>57.269539999999999</c:v>
                </c:pt>
                <c:pt idx="131">
                  <c:v>57.34572</c:v>
                </c:pt>
                <c:pt idx="132">
                  <c:v>57.456980000000001</c:v>
                </c:pt>
                <c:pt idx="133">
                  <c:v>57.329859999999996</c:v>
                </c:pt>
                <c:pt idx="134">
                  <c:v>57.249659999999999</c:v>
                </c:pt>
                <c:pt idx="135">
                  <c:v>57.23995</c:v>
                </c:pt>
                <c:pt idx="136">
                  <c:v>57.044530000000002</c:v>
                </c:pt>
                <c:pt idx="137">
                  <c:v>57.269379999999998</c:v>
                </c:pt>
                <c:pt idx="138">
                  <c:v>57.01482</c:v>
                </c:pt>
                <c:pt idx="139">
                  <c:v>57.231960000000001</c:v>
                </c:pt>
                <c:pt idx="140">
                  <c:v>57.4193</c:v>
                </c:pt>
                <c:pt idx="141">
                  <c:v>57.241840000000003</c:v>
                </c:pt>
                <c:pt idx="142">
                  <c:v>57.082349999999998</c:v>
                </c:pt>
                <c:pt idx="143">
                  <c:v>57.152970000000003</c:v>
                </c:pt>
                <c:pt idx="144">
                  <c:v>57.026739999999997</c:v>
                </c:pt>
                <c:pt idx="145">
                  <c:v>57.160820000000001</c:v>
                </c:pt>
                <c:pt idx="146">
                  <c:v>57.400570000000002</c:v>
                </c:pt>
                <c:pt idx="147">
                  <c:v>57.525680000000001</c:v>
                </c:pt>
                <c:pt idx="148">
                  <c:v>57.062840000000001</c:v>
                </c:pt>
                <c:pt idx="149">
                  <c:v>57.267899999999997</c:v>
                </c:pt>
                <c:pt idx="150">
                  <c:v>57.293489999999998</c:v>
                </c:pt>
                <c:pt idx="151">
                  <c:v>57.373919999999998</c:v>
                </c:pt>
                <c:pt idx="152">
                  <c:v>57.172559999999997</c:v>
                </c:pt>
                <c:pt idx="153">
                  <c:v>57.314120000000003</c:v>
                </c:pt>
                <c:pt idx="154">
                  <c:v>57.206870000000002</c:v>
                </c:pt>
                <c:pt idx="155">
                  <c:v>57.115540000000003</c:v>
                </c:pt>
                <c:pt idx="156">
                  <c:v>57.287410000000001</c:v>
                </c:pt>
                <c:pt idx="157">
                  <c:v>57.077570000000001</c:v>
                </c:pt>
                <c:pt idx="158">
                  <c:v>57.189230000000002</c:v>
                </c:pt>
                <c:pt idx="159">
                  <c:v>57.401629999999997</c:v>
                </c:pt>
                <c:pt idx="160">
                  <c:v>57.171210000000002</c:v>
                </c:pt>
                <c:pt idx="161">
                  <c:v>57.326129999999999</c:v>
                </c:pt>
                <c:pt idx="162">
                  <c:v>57.388979999999997</c:v>
                </c:pt>
                <c:pt idx="163">
                  <c:v>57.403759999999998</c:v>
                </c:pt>
                <c:pt idx="164">
                  <c:v>57.399369999999998</c:v>
                </c:pt>
                <c:pt idx="165">
                  <c:v>57.266390000000001</c:v>
                </c:pt>
                <c:pt idx="166">
                  <c:v>57.465449999999997</c:v>
                </c:pt>
                <c:pt idx="167">
                  <c:v>57.025550000000003</c:v>
                </c:pt>
                <c:pt idx="168">
                  <c:v>57.16778</c:v>
                </c:pt>
                <c:pt idx="169">
                  <c:v>57.48507</c:v>
                </c:pt>
                <c:pt idx="170">
                  <c:v>57.140689999999999</c:v>
                </c:pt>
                <c:pt idx="171">
                  <c:v>57.23339</c:v>
                </c:pt>
                <c:pt idx="172">
                  <c:v>57.173400000000001</c:v>
                </c:pt>
                <c:pt idx="173">
                  <c:v>57.104140000000001</c:v>
                </c:pt>
                <c:pt idx="174">
                  <c:v>57.244790000000002</c:v>
                </c:pt>
                <c:pt idx="175">
                  <c:v>57.174030000000002</c:v>
                </c:pt>
                <c:pt idx="176">
                  <c:v>56.959670000000003</c:v>
                </c:pt>
                <c:pt idx="177">
                  <c:v>57.132060000000003</c:v>
                </c:pt>
                <c:pt idx="178">
                  <c:v>57.201650000000001</c:v>
                </c:pt>
                <c:pt idx="179">
                  <c:v>57.103729999999999</c:v>
                </c:pt>
                <c:pt idx="180">
                  <c:v>57.106560000000002</c:v>
                </c:pt>
                <c:pt idx="181">
                  <c:v>57.229599999999998</c:v>
                </c:pt>
                <c:pt idx="182">
                  <c:v>57.081960000000002</c:v>
                </c:pt>
                <c:pt idx="183">
                  <c:v>57.2316</c:v>
                </c:pt>
                <c:pt idx="184">
                  <c:v>57.186199999999999</c:v>
                </c:pt>
                <c:pt idx="185">
                  <c:v>57.160110000000003</c:v>
                </c:pt>
                <c:pt idx="186">
                  <c:v>57.218470000000003</c:v>
                </c:pt>
                <c:pt idx="187">
                  <c:v>57.081069999999997</c:v>
                </c:pt>
                <c:pt idx="188">
                  <c:v>57.168520000000001</c:v>
                </c:pt>
                <c:pt idx="189">
                  <c:v>56.918909999999997</c:v>
                </c:pt>
                <c:pt idx="190">
                  <c:v>57.071350000000002</c:v>
                </c:pt>
                <c:pt idx="191">
                  <c:v>56.943010000000001</c:v>
                </c:pt>
                <c:pt idx="192">
                  <c:v>57.029110000000003</c:v>
                </c:pt>
                <c:pt idx="193">
                  <c:v>57.05782</c:v>
                </c:pt>
                <c:pt idx="194">
                  <c:v>57.005749999999999</c:v>
                </c:pt>
                <c:pt idx="195">
                  <c:v>56.793689999999998</c:v>
                </c:pt>
                <c:pt idx="196">
                  <c:v>57.103960000000001</c:v>
                </c:pt>
                <c:pt idx="197">
                  <c:v>57.098970000000001</c:v>
                </c:pt>
                <c:pt idx="198">
                  <c:v>56.844670000000001</c:v>
                </c:pt>
                <c:pt idx="199">
                  <c:v>56.861969999999999</c:v>
                </c:pt>
                <c:pt idx="200">
                  <c:v>57.06917</c:v>
                </c:pt>
                <c:pt idx="201">
                  <c:v>57.014879999999998</c:v>
                </c:pt>
                <c:pt idx="202">
                  <c:v>57.143700000000003</c:v>
                </c:pt>
                <c:pt idx="203">
                  <c:v>56.985599999999998</c:v>
                </c:pt>
                <c:pt idx="204">
                  <c:v>57.067010000000003</c:v>
                </c:pt>
                <c:pt idx="205">
                  <c:v>56.864899999999999</c:v>
                </c:pt>
                <c:pt idx="206">
                  <c:v>56.886189999999999</c:v>
                </c:pt>
                <c:pt idx="207">
                  <c:v>56.817</c:v>
                </c:pt>
                <c:pt idx="208">
                  <c:v>56.96</c:v>
                </c:pt>
                <c:pt idx="209">
                  <c:v>57.152909999999999</c:v>
                </c:pt>
                <c:pt idx="210">
                  <c:v>57.148859999999999</c:v>
                </c:pt>
                <c:pt idx="211">
                  <c:v>57.036549999999998</c:v>
                </c:pt>
                <c:pt idx="212">
                  <c:v>57.042769999999997</c:v>
                </c:pt>
                <c:pt idx="213">
                  <c:v>57.048639999999999</c:v>
                </c:pt>
                <c:pt idx="214">
                  <c:v>57.06718</c:v>
                </c:pt>
                <c:pt idx="215">
                  <c:v>57.07058</c:v>
                </c:pt>
                <c:pt idx="216">
                  <c:v>57.044939999999997</c:v>
                </c:pt>
                <c:pt idx="217">
                  <c:v>57.012709999999998</c:v>
                </c:pt>
                <c:pt idx="218">
                  <c:v>56.67474</c:v>
                </c:pt>
                <c:pt idx="219">
                  <c:v>56.984360000000002</c:v>
                </c:pt>
                <c:pt idx="220">
                  <c:v>56.880740000000003</c:v>
                </c:pt>
                <c:pt idx="221">
                  <c:v>56.840209999999999</c:v>
                </c:pt>
                <c:pt idx="222">
                  <c:v>57.00553</c:v>
                </c:pt>
                <c:pt idx="223">
                  <c:v>56.8996</c:v>
                </c:pt>
                <c:pt idx="224">
                  <c:v>56.748260000000002</c:v>
                </c:pt>
                <c:pt idx="225">
                  <c:v>57.078449999999997</c:v>
                </c:pt>
                <c:pt idx="226">
                  <c:v>56.921639999999996</c:v>
                </c:pt>
                <c:pt idx="227">
                  <c:v>57.040349999999997</c:v>
                </c:pt>
                <c:pt idx="228">
                  <c:v>56.901670000000003</c:v>
                </c:pt>
                <c:pt idx="229">
                  <c:v>56.79853</c:v>
                </c:pt>
                <c:pt idx="230">
                  <c:v>57.03342</c:v>
                </c:pt>
                <c:pt idx="231">
                  <c:v>56.754629999999999</c:v>
                </c:pt>
                <c:pt idx="232">
                  <c:v>56.817830000000001</c:v>
                </c:pt>
                <c:pt idx="233">
                  <c:v>57.089289999999998</c:v>
                </c:pt>
                <c:pt idx="234">
                  <c:v>57.018970000000003</c:v>
                </c:pt>
                <c:pt idx="235">
                  <c:v>56.644460000000002</c:v>
                </c:pt>
                <c:pt idx="236">
                  <c:v>56.8369</c:v>
                </c:pt>
                <c:pt idx="237">
                  <c:v>56.943469999999998</c:v>
                </c:pt>
                <c:pt idx="238">
                  <c:v>56.87679</c:v>
                </c:pt>
                <c:pt idx="239">
                  <c:v>56.838039999999999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'3-1'!$Q$2:$Q$241</c:f>
              <c:numCache>
                <c:formatCode>General</c:formatCode>
                <c:ptCount val="240"/>
                <c:pt idx="0">
                  <c:v>44.896610000000003</c:v>
                </c:pt>
                <c:pt idx="1">
                  <c:v>44.795760000000001</c:v>
                </c:pt>
                <c:pt idx="2">
                  <c:v>44.753889999999998</c:v>
                </c:pt>
                <c:pt idx="3">
                  <c:v>44.72157</c:v>
                </c:pt>
                <c:pt idx="4">
                  <c:v>44.997579999999999</c:v>
                </c:pt>
                <c:pt idx="5">
                  <c:v>45.38655</c:v>
                </c:pt>
                <c:pt idx="6">
                  <c:v>45.791119999999999</c:v>
                </c:pt>
                <c:pt idx="7">
                  <c:v>46.32734</c:v>
                </c:pt>
                <c:pt idx="8">
                  <c:v>46.797229999999999</c:v>
                </c:pt>
                <c:pt idx="9">
                  <c:v>47.181040000000003</c:v>
                </c:pt>
                <c:pt idx="10">
                  <c:v>47.636850000000003</c:v>
                </c:pt>
                <c:pt idx="11">
                  <c:v>48.096589999999999</c:v>
                </c:pt>
                <c:pt idx="12">
                  <c:v>48.60201</c:v>
                </c:pt>
                <c:pt idx="13">
                  <c:v>48.998860000000001</c:v>
                </c:pt>
                <c:pt idx="14">
                  <c:v>49.330219999999997</c:v>
                </c:pt>
                <c:pt idx="15">
                  <c:v>49.686700000000002</c:v>
                </c:pt>
                <c:pt idx="16">
                  <c:v>50.135579999999997</c:v>
                </c:pt>
                <c:pt idx="17">
                  <c:v>50.402279999999998</c:v>
                </c:pt>
                <c:pt idx="18">
                  <c:v>50.59863</c:v>
                </c:pt>
                <c:pt idx="19">
                  <c:v>50.908679999999997</c:v>
                </c:pt>
                <c:pt idx="20">
                  <c:v>51.296819999999997</c:v>
                </c:pt>
                <c:pt idx="21">
                  <c:v>51.4801</c:v>
                </c:pt>
                <c:pt idx="22">
                  <c:v>51.576050000000002</c:v>
                </c:pt>
                <c:pt idx="23">
                  <c:v>51.848739999999999</c:v>
                </c:pt>
                <c:pt idx="24">
                  <c:v>51.903190000000002</c:v>
                </c:pt>
                <c:pt idx="25">
                  <c:v>52.14188</c:v>
                </c:pt>
                <c:pt idx="26">
                  <c:v>52.031109999999998</c:v>
                </c:pt>
                <c:pt idx="27">
                  <c:v>52.256399999999999</c:v>
                </c:pt>
                <c:pt idx="28">
                  <c:v>52.239649999999997</c:v>
                </c:pt>
                <c:pt idx="29">
                  <c:v>52.449730000000002</c:v>
                </c:pt>
                <c:pt idx="30">
                  <c:v>52.543860000000002</c:v>
                </c:pt>
                <c:pt idx="31">
                  <c:v>52.515909999999998</c:v>
                </c:pt>
                <c:pt idx="32">
                  <c:v>52.639409999999998</c:v>
                </c:pt>
                <c:pt idx="33">
                  <c:v>52.627870000000001</c:v>
                </c:pt>
                <c:pt idx="34">
                  <c:v>52.775060000000003</c:v>
                </c:pt>
                <c:pt idx="35">
                  <c:v>52.79363</c:v>
                </c:pt>
                <c:pt idx="36">
                  <c:v>52.727040000000002</c:v>
                </c:pt>
                <c:pt idx="37">
                  <c:v>52.813070000000003</c:v>
                </c:pt>
                <c:pt idx="38">
                  <c:v>53.01249</c:v>
                </c:pt>
                <c:pt idx="39">
                  <c:v>53.032769999999999</c:v>
                </c:pt>
                <c:pt idx="40">
                  <c:v>53.185879999999997</c:v>
                </c:pt>
                <c:pt idx="41">
                  <c:v>53.292479999999998</c:v>
                </c:pt>
                <c:pt idx="42">
                  <c:v>53.39593</c:v>
                </c:pt>
                <c:pt idx="43">
                  <c:v>53.328159999999997</c:v>
                </c:pt>
                <c:pt idx="44">
                  <c:v>53.487819999999999</c:v>
                </c:pt>
                <c:pt idx="45">
                  <c:v>53.754350000000002</c:v>
                </c:pt>
                <c:pt idx="46">
                  <c:v>53.82358</c:v>
                </c:pt>
                <c:pt idx="47">
                  <c:v>53.814790000000002</c:v>
                </c:pt>
                <c:pt idx="48">
                  <c:v>53.847810000000003</c:v>
                </c:pt>
                <c:pt idx="49">
                  <c:v>53.939500000000002</c:v>
                </c:pt>
                <c:pt idx="50">
                  <c:v>54.162170000000003</c:v>
                </c:pt>
                <c:pt idx="51">
                  <c:v>54.210250000000002</c:v>
                </c:pt>
                <c:pt idx="52">
                  <c:v>54.749319999999997</c:v>
                </c:pt>
                <c:pt idx="53">
                  <c:v>54.652839999999998</c:v>
                </c:pt>
                <c:pt idx="54">
                  <c:v>54.857750000000003</c:v>
                </c:pt>
                <c:pt idx="55">
                  <c:v>55.03736</c:v>
                </c:pt>
                <c:pt idx="56">
                  <c:v>55.412559999999999</c:v>
                </c:pt>
                <c:pt idx="57">
                  <c:v>55.416150000000002</c:v>
                </c:pt>
                <c:pt idx="58">
                  <c:v>55.505870000000002</c:v>
                </c:pt>
                <c:pt idx="59">
                  <c:v>55.669739999999997</c:v>
                </c:pt>
                <c:pt idx="60">
                  <c:v>55.936950000000003</c:v>
                </c:pt>
                <c:pt idx="61">
                  <c:v>56.004629999999999</c:v>
                </c:pt>
                <c:pt idx="62">
                  <c:v>56.292319999999997</c:v>
                </c:pt>
                <c:pt idx="63">
                  <c:v>56.378100000000003</c:v>
                </c:pt>
                <c:pt idx="64">
                  <c:v>56.844679999999997</c:v>
                </c:pt>
                <c:pt idx="65">
                  <c:v>56.97522</c:v>
                </c:pt>
                <c:pt idx="66">
                  <c:v>57.021250000000002</c:v>
                </c:pt>
                <c:pt idx="67">
                  <c:v>57.27102</c:v>
                </c:pt>
                <c:pt idx="68">
                  <c:v>57.521340000000002</c:v>
                </c:pt>
                <c:pt idx="69">
                  <c:v>57.700069999999997</c:v>
                </c:pt>
                <c:pt idx="70">
                  <c:v>57.901769999999999</c:v>
                </c:pt>
                <c:pt idx="71">
                  <c:v>58.150269999999999</c:v>
                </c:pt>
                <c:pt idx="72">
                  <c:v>58.099029999999999</c:v>
                </c:pt>
                <c:pt idx="73">
                  <c:v>58.11927</c:v>
                </c:pt>
                <c:pt idx="74">
                  <c:v>58.317610000000002</c:v>
                </c:pt>
                <c:pt idx="75">
                  <c:v>58.314790000000002</c:v>
                </c:pt>
                <c:pt idx="76">
                  <c:v>58.417819999999999</c:v>
                </c:pt>
                <c:pt idx="77">
                  <c:v>58.20223</c:v>
                </c:pt>
                <c:pt idx="78">
                  <c:v>58.491300000000003</c:v>
                </c:pt>
                <c:pt idx="79">
                  <c:v>58.263660000000002</c:v>
                </c:pt>
                <c:pt idx="80">
                  <c:v>58.438400000000001</c:v>
                </c:pt>
                <c:pt idx="81">
                  <c:v>58.414380000000001</c:v>
                </c:pt>
                <c:pt idx="82">
                  <c:v>58.412039999999998</c:v>
                </c:pt>
                <c:pt idx="83">
                  <c:v>58.142530000000001</c:v>
                </c:pt>
                <c:pt idx="84">
                  <c:v>58.263199999999998</c:v>
                </c:pt>
                <c:pt idx="85">
                  <c:v>58.467770000000002</c:v>
                </c:pt>
                <c:pt idx="86">
                  <c:v>58.136539999999997</c:v>
                </c:pt>
                <c:pt idx="87">
                  <c:v>57.849640000000001</c:v>
                </c:pt>
                <c:pt idx="88">
                  <c:v>58.061999999999998</c:v>
                </c:pt>
                <c:pt idx="89">
                  <c:v>57.900120000000001</c:v>
                </c:pt>
                <c:pt idx="90">
                  <c:v>57.939639999999997</c:v>
                </c:pt>
                <c:pt idx="91">
                  <c:v>58.035260000000001</c:v>
                </c:pt>
                <c:pt idx="92">
                  <c:v>57.595669999999998</c:v>
                </c:pt>
                <c:pt idx="93">
                  <c:v>58.118360000000003</c:v>
                </c:pt>
                <c:pt idx="94">
                  <c:v>57.369230000000002</c:v>
                </c:pt>
                <c:pt idx="95">
                  <c:v>57.524250000000002</c:v>
                </c:pt>
                <c:pt idx="96">
                  <c:v>57.30686</c:v>
                </c:pt>
                <c:pt idx="97">
                  <c:v>57.544460000000001</c:v>
                </c:pt>
                <c:pt idx="98">
                  <c:v>57.527439999999999</c:v>
                </c:pt>
                <c:pt idx="99">
                  <c:v>57.28725</c:v>
                </c:pt>
                <c:pt idx="100">
                  <c:v>57.531509999999997</c:v>
                </c:pt>
                <c:pt idx="101">
                  <c:v>57.49689</c:v>
                </c:pt>
                <c:pt idx="102">
                  <c:v>57.285469999999997</c:v>
                </c:pt>
                <c:pt idx="103">
                  <c:v>57.55059</c:v>
                </c:pt>
                <c:pt idx="104">
                  <c:v>57.075510000000001</c:v>
                </c:pt>
                <c:pt idx="105">
                  <c:v>57.209690000000002</c:v>
                </c:pt>
                <c:pt idx="106">
                  <c:v>57.28248</c:v>
                </c:pt>
                <c:pt idx="107">
                  <c:v>57.274239999999999</c:v>
                </c:pt>
                <c:pt idx="108">
                  <c:v>57.468760000000003</c:v>
                </c:pt>
                <c:pt idx="109">
                  <c:v>57.386130000000001</c:v>
                </c:pt>
                <c:pt idx="110">
                  <c:v>57.216459999999998</c:v>
                </c:pt>
                <c:pt idx="111">
                  <c:v>57.231990000000003</c:v>
                </c:pt>
                <c:pt idx="112">
                  <c:v>57.191690000000001</c:v>
                </c:pt>
                <c:pt idx="113">
                  <c:v>57.084859999999999</c:v>
                </c:pt>
                <c:pt idx="114">
                  <c:v>57.268979999999999</c:v>
                </c:pt>
                <c:pt idx="115">
                  <c:v>57.34413</c:v>
                </c:pt>
                <c:pt idx="116">
                  <c:v>57.331299999999999</c:v>
                </c:pt>
                <c:pt idx="117">
                  <c:v>57.02205</c:v>
                </c:pt>
                <c:pt idx="118">
                  <c:v>57.28586</c:v>
                </c:pt>
                <c:pt idx="119">
                  <c:v>57.196129999999997</c:v>
                </c:pt>
                <c:pt idx="120">
                  <c:v>57.142180000000003</c:v>
                </c:pt>
                <c:pt idx="121">
                  <c:v>57.307810000000003</c:v>
                </c:pt>
                <c:pt idx="122">
                  <c:v>57.187280000000001</c:v>
                </c:pt>
                <c:pt idx="123">
                  <c:v>57.269039999999997</c:v>
                </c:pt>
                <c:pt idx="124">
                  <c:v>57.171149999999997</c:v>
                </c:pt>
                <c:pt idx="125">
                  <c:v>57.328650000000003</c:v>
                </c:pt>
                <c:pt idx="126">
                  <c:v>57.250869999999999</c:v>
                </c:pt>
                <c:pt idx="127">
                  <c:v>56.97954</c:v>
                </c:pt>
                <c:pt idx="128">
                  <c:v>57.389000000000003</c:v>
                </c:pt>
                <c:pt idx="129">
                  <c:v>57.191319999999997</c:v>
                </c:pt>
                <c:pt idx="130">
                  <c:v>57.415390000000002</c:v>
                </c:pt>
                <c:pt idx="131">
                  <c:v>57.259770000000003</c:v>
                </c:pt>
                <c:pt idx="132">
                  <c:v>57.319780000000002</c:v>
                </c:pt>
                <c:pt idx="133">
                  <c:v>57.085230000000003</c:v>
                </c:pt>
                <c:pt idx="134">
                  <c:v>57.092640000000003</c:v>
                </c:pt>
                <c:pt idx="135">
                  <c:v>57.239870000000003</c:v>
                </c:pt>
                <c:pt idx="136">
                  <c:v>57.43027</c:v>
                </c:pt>
                <c:pt idx="137">
                  <c:v>57.332430000000002</c:v>
                </c:pt>
                <c:pt idx="138">
                  <c:v>57.469949999999997</c:v>
                </c:pt>
                <c:pt idx="139">
                  <c:v>57.412190000000002</c:v>
                </c:pt>
                <c:pt idx="140">
                  <c:v>57.382539999999999</c:v>
                </c:pt>
                <c:pt idx="141">
                  <c:v>57.309069999999998</c:v>
                </c:pt>
                <c:pt idx="142">
                  <c:v>57.303840000000001</c:v>
                </c:pt>
                <c:pt idx="143">
                  <c:v>57.713529999999999</c:v>
                </c:pt>
                <c:pt idx="144">
                  <c:v>57.636690000000002</c:v>
                </c:pt>
                <c:pt idx="145">
                  <c:v>57.406370000000003</c:v>
                </c:pt>
                <c:pt idx="146">
                  <c:v>57.467440000000003</c:v>
                </c:pt>
                <c:pt idx="147">
                  <c:v>57.280149999999999</c:v>
                </c:pt>
                <c:pt idx="148">
                  <c:v>57.456490000000002</c:v>
                </c:pt>
                <c:pt idx="149">
                  <c:v>57.336820000000003</c:v>
                </c:pt>
                <c:pt idx="150">
                  <c:v>57.549790000000002</c:v>
                </c:pt>
                <c:pt idx="151">
                  <c:v>57.460639999999998</c:v>
                </c:pt>
                <c:pt idx="152">
                  <c:v>57.353549999999998</c:v>
                </c:pt>
                <c:pt idx="153">
                  <c:v>57.192790000000002</c:v>
                </c:pt>
                <c:pt idx="154">
                  <c:v>57.356900000000003</c:v>
                </c:pt>
                <c:pt idx="155">
                  <c:v>57.540419999999997</c:v>
                </c:pt>
                <c:pt idx="156">
                  <c:v>57.642899999999997</c:v>
                </c:pt>
                <c:pt idx="157">
                  <c:v>57.020760000000003</c:v>
                </c:pt>
                <c:pt idx="158">
                  <c:v>57.206740000000003</c:v>
                </c:pt>
                <c:pt idx="159">
                  <c:v>57.427410000000002</c:v>
                </c:pt>
                <c:pt idx="160">
                  <c:v>57.689230000000002</c:v>
                </c:pt>
                <c:pt idx="161">
                  <c:v>57.316630000000004</c:v>
                </c:pt>
                <c:pt idx="162">
                  <c:v>57.398699999999998</c:v>
                </c:pt>
                <c:pt idx="163">
                  <c:v>57.365859999999998</c:v>
                </c:pt>
                <c:pt idx="164">
                  <c:v>57.269210000000001</c:v>
                </c:pt>
                <c:pt idx="165">
                  <c:v>57.152999999999999</c:v>
                </c:pt>
                <c:pt idx="166">
                  <c:v>57.291879999999999</c:v>
                </c:pt>
                <c:pt idx="167">
                  <c:v>57.16722</c:v>
                </c:pt>
                <c:pt idx="168">
                  <c:v>57.112549999999999</c:v>
                </c:pt>
                <c:pt idx="169">
                  <c:v>57.302309999999999</c:v>
                </c:pt>
                <c:pt idx="170">
                  <c:v>57.178330000000003</c:v>
                </c:pt>
                <c:pt idx="171">
                  <c:v>57.19914</c:v>
                </c:pt>
                <c:pt idx="172">
                  <c:v>57.110799999999998</c:v>
                </c:pt>
                <c:pt idx="173">
                  <c:v>57.079590000000003</c:v>
                </c:pt>
                <c:pt idx="174">
                  <c:v>57.277259999999998</c:v>
                </c:pt>
                <c:pt idx="175">
                  <c:v>57.197789999999998</c:v>
                </c:pt>
                <c:pt idx="176">
                  <c:v>57.065980000000003</c:v>
                </c:pt>
                <c:pt idx="177">
                  <c:v>57.06861</c:v>
                </c:pt>
                <c:pt idx="178">
                  <c:v>57.076070000000001</c:v>
                </c:pt>
                <c:pt idx="179">
                  <c:v>56.973909999999997</c:v>
                </c:pt>
                <c:pt idx="180">
                  <c:v>57.046289999999999</c:v>
                </c:pt>
                <c:pt idx="181">
                  <c:v>57.182749999999999</c:v>
                </c:pt>
                <c:pt idx="182">
                  <c:v>57.215060000000001</c:v>
                </c:pt>
                <c:pt idx="183">
                  <c:v>56.904350000000001</c:v>
                </c:pt>
                <c:pt idx="184">
                  <c:v>56.823120000000003</c:v>
                </c:pt>
                <c:pt idx="185">
                  <c:v>56.838410000000003</c:v>
                </c:pt>
                <c:pt idx="186">
                  <c:v>57.021720000000002</c:v>
                </c:pt>
                <c:pt idx="187">
                  <c:v>56.979010000000002</c:v>
                </c:pt>
                <c:pt idx="188">
                  <c:v>56.951090000000001</c:v>
                </c:pt>
                <c:pt idx="189">
                  <c:v>56.954419999999999</c:v>
                </c:pt>
                <c:pt idx="190">
                  <c:v>56.906370000000003</c:v>
                </c:pt>
                <c:pt idx="191">
                  <c:v>56.968470000000003</c:v>
                </c:pt>
                <c:pt idx="192">
                  <c:v>56.873339999999999</c:v>
                </c:pt>
                <c:pt idx="193">
                  <c:v>56.750570000000003</c:v>
                </c:pt>
                <c:pt idx="194">
                  <c:v>57.089379999999998</c:v>
                </c:pt>
                <c:pt idx="195">
                  <c:v>56.986609999999999</c:v>
                </c:pt>
                <c:pt idx="196">
                  <c:v>56.778210000000001</c:v>
                </c:pt>
                <c:pt idx="197">
                  <c:v>56.98742</c:v>
                </c:pt>
                <c:pt idx="198">
                  <c:v>56.942659999999997</c:v>
                </c:pt>
                <c:pt idx="199">
                  <c:v>56.689039999999999</c:v>
                </c:pt>
                <c:pt idx="200">
                  <c:v>57.037909999999997</c:v>
                </c:pt>
                <c:pt idx="201">
                  <c:v>56.883139999999997</c:v>
                </c:pt>
                <c:pt idx="202">
                  <c:v>56.860819999999997</c:v>
                </c:pt>
                <c:pt idx="203">
                  <c:v>56.90005</c:v>
                </c:pt>
                <c:pt idx="204">
                  <c:v>56.821449999999999</c:v>
                </c:pt>
                <c:pt idx="205">
                  <c:v>56.968260000000001</c:v>
                </c:pt>
                <c:pt idx="206">
                  <c:v>56.948340000000002</c:v>
                </c:pt>
                <c:pt idx="207">
                  <c:v>57.064309999999999</c:v>
                </c:pt>
                <c:pt idx="208">
                  <c:v>57.086590000000001</c:v>
                </c:pt>
                <c:pt idx="209">
                  <c:v>56.774679999999996</c:v>
                </c:pt>
                <c:pt idx="210">
                  <c:v>57.068060000000003</c:v>
                </c:pt>
                <c:pt idx="211">
                  <c:v>56.834479999999999</c:v>
                </c:pt>
                <c:pt idx="212">
                  <c:v>56.807290000000002</c:v>
                </c:pt>
                <c:pt idx="213">
                  <c:v>56.94576</c:v>
                </c:pt>
                <c:pt idx="214">
                  <c:v>56.884309999999999</c:v>
                </c:pt>
                <c:pt idx="215">
                  <c:v>56.879019999999997</c:v>
                </c:pt>
                <c:pt idx="216">
                  <c:v>56.881920000000001</c:v>
                </c:pt>
                <c:pt idx="217">
                  <c:v>57.058320000000002</c:v>
                </c:pt>
                <c:pt idx="218">
                  <c:v>56.878639999999997</c:v>
                </c:pt>
                <c:pt idx="219">
                  <c:v>56.833159999999999</c:v>
                </c:pt>
                <c:pt idx="220">
                  <c:v>56.951720000000002</c:v>
                </c:pt>
                <c:pt idx="221">
                  <c:v>56.98536</c:v>
                </c:pt>
                <c:pt idx="222">
                  <c:v>56.96367</c:v>
                </c:pt>
                <c:pt idx="223">
                  <c:v>57.233969999999999</c:v>
                </c:pt>
                <c:pt idx="224">
                  <c:v>56.795729999999999</c:v>
                </c:pt>
                <c:pt idx="225">
                  <c:v>57.13861</c:v>
                </c:pt>
                <c:pt idx="226">
                  <c:v>56.749499999999998</c:v>
                </c:pt>
                <c:pt idx="227">
                  <c:v>57.167319999999997</c:v>
                </c:pt>
                <c:pt idx="228">
                  <c:v>57.011760000000002</c:v>
                </c:pt>
                <c:pt idx="229">
                  <c:v>57.122079999999997</c:v>
                </c:pt>
                <c:pt idx="230">
                  <c:v>57.074579999999997</c:v>
                </c:pt>
                <c:pt idx="231">
                  <c:v>56.981340000000003</c:v>
                </c:pt>
                <c:pt idx="232">
                  <c:v>56.963149999999999</c:v>
                </c:pt>
                <c:pt idx="233">
                  <c:v>56.856670000000001</c:v>
                </c:pt>
                <c:pt idx="234">
                  <c:v>57.300759999999997</c:v>
                </c:pt>
                <c:pt idx="235">
                  <c:v>57.363370000000003</c:v>
                </c:pt>
                <c:pt idx="236">
                  <c:v>57.155970000000003</c:v>
                </c:pt>
                <c:pt idx="237">
                  <c:v>57.030819999999999</c:v>
                </c:pt>
                <c:pt idx="238">
                  <c:v>56.816319999999997</c:v>
                </c:pt>
                <c:pt idx="239">
                  <c:v>57.065809999999999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'3-1'!$R$2:$R$241</c:f>
              <c:numCache>
                <c:formatCode>General</c:formatCode>
                <c:ptCount val="240"/>
                <c:pt idx="48">
                  <c:v>56.5</c:v>
                </c:pt>
                <c:pt idx="49">
                  <c:v>56.5</c:v>
                </c:pt>
                <c:pt idx="50">
                  <c:v>56.5</c:v>
                </c:pt>
                <c:pt idx="51">
                  <c:v>56.5</c:v>
                </c:pt>
                <c:pt idx="52">
                  <c:v>56.5</c:v>
                </c:pt>
                <c:pt idx="53">
                  <c:v>56.5</c:v>
                </c:pt>
                <c:pt idx="54">
                  <c:v>56.5</c:v>
                </c:pt>
                <c:pt idx="55">
                  <c:v>56.5</c:v>
                </c:pt>
                <c:pt idx="56">
                  <c:v>56.5</c:v>
                </c:pt>
                <c:pt idx="57">
                  <c:v>56.5</c:v>
                </c:pt>
                <c:pt idx="58">
                  <c:v>56.5</c:v>
                </c:pt>
                <c:pt idx="59">
                  <c:v>56.5</c:v>
                </c:pt>
                <c:pt idx="60">
                  <c:v>56.5</c:v>
                </c:pt>
                <c:pt idx="61">
                  <c:v>56.5</c:v>
                </c:pt>
                <c:pt idx="62">
                  <c:v>56.5</c:v>
                </c:pt>
                <c:pt idx="63">
                  <c:v>56.5</c:v>
                </c:pt>
                <c:pt idx="64">
                  <c:v>56.5</c:v>
                </c:pt>
                <c:pt idx="65">
                  <c:v>56.5</c:v>
                </c:pt>
                <c:pt idx="66">
                  <c:v>56.5</c:v>
                </c:pt>
                <c:pt idx="67">
                  <c:v>56.5</c:v>
                </c:pt>
                <c:pt idx="68">
                  <c:v>56.5</c:v>
                </c:pt>
                <c:pt idx="69">
                  <c:v>56.5</c:v>
                </c:pt>
                <c:pt idx="70">
                  <c:v>56.5</c:v>
                </c:pt>
                <c:pt idx="71">
                  <c:v>56.5</c:v>
                </c:pt>
                <c:pt idx="72">
                  <c:v>56.5</c:v>
                </c:pt>
                <c:pt idx="73">
                  <c:v>56.5</c:v>
                </c:pt>
                <c:pt idx="74">
                  <c:v>56.5</c:v>
                </c:pt>
                <c:pt idx="75">
                  <c:v>56.5</c:v>
                </c:pt>
                <c:pt idx="76">
                  <c:v>56.5</c:v>
                </c:pt>
                <c:pt idx="77">
                  <c:v>56.5</c:v>
                </c:pt>
                <c:pt idx="78">
                  <c:v>56.5</c:v>
                </c:pt>
                <c:pt idx="79">
                  <c:v>56.5</c:v>
                </c:pt>
                <c:pt idx="80">
                  <c:v>56.5</c:v>
                </c:pt>
                <c:pt idx="81">
                  <c:v>56.5</c:v>
                </c:pt>
                <c:pt idx="82">
                  <c:v>56.5</c:v>
                </c:pt>
                <c:pt idx="83">
                  <c:v>56.5</c:v>
                </c:pt>
                <c:pt idx="84">
                  <c:v>56.5</c:v>
                </c:pt>
                <c:pt idx="85">
                  <c:v>56.5</c:v>
                </c:pt>
                <c:pt idx="86">
                  <c:v>56.5</c:v>
                </c:pt>
                <c:pt idx="87">
                  <c:v>56.5</c:v>
                </c:pt>
                <c:pt idx="88">
                  <c:v>56.5</c:v>
                </c:pt>
                <c:pt idx="89">
                  <c:v>56.5</c:v>
                </c:pt>
                <c:pt idx="90">
                  <c:v>56.5</c:v>
                </c:pt>
                <c:pt idx="91">
                  <c:v>56.5</c:v>
                </c:pt>
                <c:pt idx="92">
                  <c:v>56.5</c:v>
                </c:pt>
                <c:pt idx="93">
                  <c:v>56.5</c:v>
                </c:pt>
                <c:pt idx="94">
                  <c:v>56.5</c:v>
                </c:pt>
                <c:pt idx="95">
                  <c:v>56.5</c:v>
                </c:pt>
                <c:pt idx="96">
                  <c:v>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949520"/>
        <c:axId val="387949912"/>
      </c:lineChart>
      <c:catAx>
        <c:axId val="38794952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7949912"/>
        <c:crosses val="autoZero"/>
        <c:auto val="1"/>
        <c:lblAlgn val="ctr"/>
        <c:lblOffset val="100"/>
        <c:noMultiLvlLbl val="0"/>
      </c:catAx>
      <c:valAx>
        <c:axId val="387949912"/>
        <c:scaling>
          <c:orientation val="minMax"/>
          <c:min val="4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94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RAC_In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'3-1'!$Y$2:$Y$241</c:f>
              <c:numCache>
                <c:formatCode>General</c:formatCode>
                <c:ptCount val="240"/>
                <c:pt idx="0">
                  <c:v>29.012139999999999</c:v>
                </c:pt>
                <c:pt idx="1">
                  <c:v>28.992429999999999</c:v>
                </c:pt>
                <c:pt idx="2">
                  <c:v>29.04194</c:v>
                </c:pt>
                <c:pt idx="3">
                  <c:v>29.005949999999999</c:v>
                </c:pt>
                <c:pt idx="4">
                  <c:v>29.037030000000001</c:v>
                </c:pt>
                <c:pt idx="5">
                  <c:v>29.002479999999998</c:v>
                </c:pt>
                <c:pt idx="6">
                  <c:v>28.99259</c:v>
                </c:pt>
                <c:pt idx="7">
                  <c:v>29.00367</c:v>
                </c:pt>
                <c:pt idx="8">
                  <c:v>29.043189999999999</c:v>
                </c:pt>
                <c:pt idx="9">
                  <c:v>28.99905</c:v>
                </c:pt>
                <c:pt idx="10">
                  <c:v>29.071449999999999</c:v>
                </c:pt>
                <c:pt idx="11">
                  <c:v>29.061039999999998</c:v>
                </c:pt>
                <c:pt idx="12">
                  <c:v>29.029710000000001</c:v>
                </c:pt>
                <c:pt idx="13">
                  <c:v>29.047329999999999</c:v>
                </c:pt>
                <c:pt idx="14">
                  <c:v>29.032409999999999</c:v>
                </c:pt>
                <c:pt idx="15">
                  <c:v>29.020160000000001</c:v>
                </c:pt>
                <c:pt idx="16">
                  <c:v>29.03537</c:v>
                </c:pt>
                <c:pt idx="17">
                  <c:v>29.00676</c:v>
                </c:pt>
                <c:pt idx="18">
                  <c:v>28.989830000000001</c:v>
                </c:pt>
                <c:pt idx="19">
                  <c:v>28.99372</c:v>
                </c:pt>
                <c:pt idx="20">
                  <c:v>28.94004</c:v>
                </c:pt>
                <c:pt idx="21">
                  <c:v>28.954239999999999</c:v>
                </c:pt>
                <c:pt idx="22">
                  <c:v>28.949110000000001</c:v>
                </c:pt>
                <c:pt idx="23">
                  <c:v>28.920339999999999</c:v>
                </c:pt>
                <c:pt idx="24">
                  <c:v>28.942299999999999</c:v>
                </c:pt>
                <c:pt idx="25">
                  <c:v>28.958739999999999</c:v>
                </c:pt>
                <c:pt idx="26">
                  <c:v>28.974609999999998</c:v>
                </c:pt>
                <c:pt idx="27">
                  <c:v>28.989820000000002</c:v>
                </c:pt>
                <c:pt idx="28">
                  <c:v>28.982530000000001</c:v>
                </c:pt>
                <c:pt idx="29">
                  <c:v>28.975470000000001</c:v>
                </c:pt>
                <c:pt idx="30">
                  <c:v>28.983239999999999</c:v>
                </c:pt>
                <c:pt idx="31">
                  <c:v>29.00526</c:v>
                </c:pt>
                <c:pt idx="32">
                  <c:v>28.982150000000001</c:v>
                </c:pt>
                <c:pt idx="33">
                  <c:v>28.917560000000002</c:v>
                </c:pt>
                <c:pt idx="34">
                  <c:v>28.963809999999999</c:v>
                </c:pt>
                <c:pt idx="35">
                  <c:v>28.914380000000001</c:v>
                </c:pt>
                <c:pt idx="36">
                  <c:v>28.859279999999998</c:v>
                </c:pt>
                <c:pt idx="37">
                  <c:v>28.87903</c:v>
                </c:pt>
                <c:pt idx="38">
                  <c:v>28.873809999999999</c:v>
                </c:pt>
                <c:pt idx="39">
                  <c:v>28.861969999999999</c:v>
                </c:pt>
                <c:pt idx="40">
                  <c:v>28.876249999999999</c:v>
                </c:pt>
                <c:pt idx="41">
                  <c:v>28.864529999999998</c:v>
                </c:pt>
                <c:pt idx="42">
                  <c:v>28.93167</c:v>
                </c:pt>
                <c:pt idx="43">
                  <c:v>28.932839999999999</c:v>
                </c:pt>
                <c:pt idx="44">
                  <c:v>28.94087</c:v>
                </c:pt>
                <c:pt idx="45">
                  <c:v>28.972290000000001</c:v>
                </c:pt>
                <c:pt idx="46">
                  <c:v>28.983270000000001</c:v>
                </c:pt>
                <c:pt idx="47">
                  <c:v>28.999949999999998</c:v>
                </c:pt>
                <c:pt idx="48">
                  <c:v>29.025759999999998</c:v>
                </c:pt>
                <c:pt idx="49">
                  <c:v>28.935880000000001</c:v>
                </c:pt>
                <c:pt idx="50">
                  <c:v>28.929510000000001</c:v>
                </c:pt>
                <c:pt idx="51">
                  <c:v>28.940329999999999</c:v>
                </c:pt>
                <c:pt idx="52">
                  <c:v>28.91628</c:v>
                </c:pt>
                <c:pt idx="53">
                  <c:v>28.9406</c:v>
                </c:pt>
                <c:pt idx="54">
                  <c:v>28.947870000000002</c:v>
                </c:pt>
                <c:pt idx="55">
                  <c:v>28.938400000000001</c:v>
                </c:pt>
                <c:pt idx="56">
                  <c:v>28.925229999999999</c:v>
                </c:pt>
                <c:pt idx="57">
                  <c:v>28.961200000000002</c:v>
                </c:pt>
                <c:pt idx="58">
                  <c:v>28.963999999999999</c:v>
                </c:pt>
                <c:pt idx="59">
                  <c:v>28.99832</c:v>
                </c:pt>
                <c:pt idx="60">
                  <c:v>28.975490000000001</c:v>
                </c:pt>
                <c:pt idx="61">
                  <c:v>28.978919999999999</c:v>
                </c:pt>
                <c:pt idx="62">
                  <c:v>28.953520000000001</c:v>
                </c:pt>
                <c:pt idx="63">
                  <c:v>28.99418</c:v>
                </c:pt>
                <c:pt idx="64">
                  <c:v>28.9908</c:v>
                </c:pt>
                <c:pt idx="65">
                  <c:v>28.976469999999999</c:v>
                </c:pt>
                <c:pt idx="66">
                  <c:v>28.99296</c:v>
                </c:pt>
                <c:pt idx="67">
                  <c:v>28.97484</c:v>
                </c:pt>
                <c:pt idx="68">
                  <c:v>28.942170000000001</c:v>
                </c:pt>
                <c:pt idx="69">
                  <c:v>28.942540000000001</c:v>
                </c:pt>
                <c:pt idx="70">
                  <c:v>28.961310000000001</c:v>
                </c:pt>
                <c:pt idx="71">
                  <c:v>29.00601</c:v>
                </c:pt>
                <c:pt idx="72">
                  <c:v>28.984179999999999</c:v>
                </c:pt>
                <c:pt idx="73">
                  <c:v>28.96529</c:v>
                </c:pt>
                <c:pt idx="74">
                  <c:v>28.97336</c:v>
                </c:pt>
                <c:pt idx="75">
                  <c:v>28.956949999999999</c:v>
                </c:pt>
                <c:pt idx="76">
                  <c:v>28.987459999999999</c:v>
                </c:pt>
                <c:pt idx="77">
                  <c:v>28.969989999999999</c:v>
                </c:pt>
                <c:pt idx="78">
                  <c:v>28.959409999999998</c:v>
                </c:pt>
                <c:pt idx="79">
                  <c:v>28.937059999999999</c:v>
                </c:pt>
                <c:pt idx="80">
                  <c:v>28.975809999999999</c:v>
                </c:pt>
                <c:pt idx="81">
                  <c:v>28.942160000000001</c:v>
                </c:pt>
                <c:pt idx="82">
                  <c:v>28.963419999999999</c:v>
                </c:pt>
                <c:pt idx="83">
                  <c:v>28.953109999999999</c:v>
                </c:pt>
                <c:pt idx="84">
                  <c:v>28.98273</c:v>
                </c:pt>
                <c:pt idx="85">
                  <c:v>28.907340000000001</c:v>
                </c:pt>
                <c:pt idx="86">
                  <c:v>28.969290000000001</c:v>
                </c:pt>
                <c:pt idx="87">
                  <c:v>28.93732</c:v>
                </c:pt>
                <c:pt idx="88">
                  <c:v>29.006250000000001</c:v>
                </c:pt>
                <c:pt idx="89">
                  <c:v>29.046109999999999</c:v>
                </c:pt>
                <c:pt idx="90">
                  <c:v>29.12547</c:v>
                </c:pt>
                <c:pt idx="91">
                  <c:v>29.129470000000001</c:v>
                </c:pt>
                <c:pt idx="92">
                  <c:v>29.142990000000001</c:v>
                </c:pt>
                <c:pt idx="93">
                  <c:v>29.139669999999999</c:v>
                </c:pt>
                <c:pt idx="94">
                  <c:v>29.130880000000001</c:v>
                </c:pt>
                <c:pt idx="95">
                  <c:v>29.10098</c:v>
                </c:pt>
                <c:pt idx="96">
                  <c:v>29.102869999999999</c:v>
                </c:pt>
                <c:pt idx="97">
                  <c:v>29.07704</c:v>
                </c:pt>
                <c:pt idx="98">
                  <c:v>29.105619999999998</c:v>
                </c:pt>
                <c:pt idx="99">
                  <c:v>29.115749999999998</c:v>
                </c:pt>
                <c:pt idx="100">
                  <c:v>29.183610000000002</c:v>
                </c:pt>
                <c:pt idx="101">
                  <c:v>29.199919999999999</c:v>
                </c:pt>
                <c:pt idx="102">
                  <c:v>29.163900000000002</c:v>
                </c:pt>
                <c:pt idx="103">
                  <c:v>29.169180000000001</c:v>
                </c:pt>
                <c:pt idx="104">
                  <c:v>29.153739999999999</c:v>
                </c:pt>
                <c:pt idx="105">
                  <c:v>29.133749999999999</c:v>
                </c:pt>
                <c:pt idx="106">
                  <c:v>29.149570000000001</c:v>
                </c:pt>
                <c:pt idx="107">
                  <c:v>29.172329999999999</c:v>
                </c:pt>
                <c:pt idx="108">
                  <c:v>29.179359999999999</c:v>
                </c:pt>
                <c:pt idx="109">
                  <c:v>29.174969999999998</c:v>
                </c:pt>
                <c:pt idx="110">
                  <c:v>29.122640000000001</c:v>
                </c:pt>
                <c:pt idx="111">
                  <c:v>29.136150000000001</c:v>
                </c:pt>
                <c:pt idx="112">
                  <c:v>29.097940000000001</c:v>
                </c:pt>
                <c:pt idx="113">
                  <c:v>29.154969999999999</c:v>
                </c:pt>
                <c:pt idx="114">
                  <c:v>29.178529999999999</c:v>
                </c:pt>
                <c:pt idx="115">
                  <c:v>29.1936</c:v>
                </c:pt>
                <c:pt idx="116">
                  <c:v>29.176629999999999</c:v>
                </c:pt>
                <c:pt idx="117">
                  <c:v>29.149439999999998</c:v>
                </c:pt>
                <c:pt idx="118">
                  <c:v>29.1372</c:v>
                </c:pt>
                <c:pt idx="119">
                  <c:v>29.167090000000002</c:v>
                </c:pt>
                <c:pt idx="120">
                  <c:v>29.148150000000001</c:v>
                </c:pt>
                <c:pt idx="121">
                  <c:v>29.143350000000002</c:v>
                </c:pt>
                <c:pt idx="122">
                  <c:v>29.153289999999998</c:v>
                </c:pt>
                <c:pt idx="123">
                  <c:v>29.129809999999999</c:v>
                </c:pt>
                <c:pt idx="124">
                  <c:v>29.133420000000001</c:v>
                </c:pt>
                <c:pt idx="125">
                  <c:v>29.119789999999998</c:v>
                </c:pt>
                <c:pt idx="126">
                  <c:v>29.105170000000001</c:v>
                </c:pt>
                <c:pt idx="127">
                  <c:v>29.066949999999999</c:v>
                </c:pt>
                <c:pt idx="128">
                  <c:v>29.113890000000001</c:v>
                </c:pt>
                <c:pt idx="129">
                  <c:v>29.11252</c:v>
                </c:pt>
                <c:pt idx="130">
                  <c:v>29.105460000000001</c:v>
                </c:pt>
                <c:pt idx="131">
                  <c:v>29.07798</c:v>
                </c:pt>
                <c:pt idx="132">
                  <c:v>29.124400000000001</c:v>
                </c:pt>
                <c:pt idx="133">
                  <c:v>29.1492</c:v>
                </c:pt>
                <c:pt idx="134">
                  <c:v>29.15558</c:v>
                </c:pt>
                <c:pt idx="135">
                  <c:v>29.109500000000001</c:v>
                </c:pt>
                <c:pt idx="136">
                  <c:v>29.103960000000001</c:v>
                </c:pt>
                <c:pt idx="137">
                  <c:v>29.100750000000001</c:v>
                </c:pt>
                <c:pt idx="138">
                  <c:v>29.062069999999999</c:v>
                </c:pt>
                <c:pt idx="139">
                  <c:v>29.0199</c:v>
                </c:pt>
                <c:pt idx="140">
                  <c:v>29.110140000000001</c:v>
                </c:pt>
                <c:pt idx="141">
                  <c:v>29.123860000000001</c:v>
                </c:pt>
                <c:pt idx="142">
                  <c:v>29.082329999999999</c:v>
                </c:pt>
                <c:pt idx="143">
                  <c:v>29.05725</c:v>
                </c:pt>
                <c:pt idx="144">
                  <c:v>29.052409999999998</c:v>
                </c:pt>
                <c:pt idx="145">
                  <c:v>29.068290000000001</c:v>
                </c:pt>
                <c:pt idx="146">
                  <c:v>29.092120000000001</c:v>
                </c:pt>
                <c:pt idx="147">
                  <c:v>29.096270000000001</c:v>
                </c:pt>
                <c:pt idx="148">
                  <c:v>29.08483</c:v>
                </c:pt>
                <c:pt idx="149">
                  <c:v>29.092279999999999</c:v>
                </c:pt>
                <c:pt idx="150">
                  <c:v>29.04233</c:v>
                </c:pt>
                <c:pt idx="151">
                  <c:v>29.044899999999998</c:v>
                </c:pt>
                <c:pt idx="152">
                  <c:v>29.03003</c:v>
                </c:pt>
                <c:pt idx="153">
                  <c:v>29.065709999999999</c:v>
                </c:pt>
                <c:pt idx="154">
                  <c:v>29.028220000000001</c:v>
                </c:pt>
                <c:pt idx="155">
                  <c:v>29.027930000000001</c:v>
                </c:pt>
                <c:pt idx="156">
                  <c:v>29.021889999999999</c:v>
                </c:pt>
                <c:pt idx="157">
                  <c:v>29.040150000000001</c:v>
                </c:pt>
                <c:pt idx="158">
                  <c:v>29.03436</c:v>
                </c:pt>
                <c:pt idx="159">
                  <c:v>29.06737</c:v>
                </c:pt>
                <c:pt idx="160">
                  <c:v>29.083960000000001</c:v>
                </c:pt>
                <c:pt idx="161">
                  <c:v>29.038440000000001</c:v>
                </c:pt>
                <c:pt idx="162">
                  <c:v>29.01482</c:v>
                </c:pt>
                <c:pt idx="163">
                  <c:v>29.0258</c:v>
                </c:pt>
                <c:pt idx="164">
                  <c:v>29.05254</c:v>
                </c:pt>
                <c:pt idx="165">
                  <c:v>29.01932</c:v>
                </c:pt>
                <c:pt idx="166">
                  <c:v>29.039210000000001</c:v>
                </c:pt>
                <c:pt idx="167">
                  <c:v>29.013290000000001</c:v>
                </c:pt>
                <c:pt idx="168">
                  <c:v>28.991689999999998</c:v>
                </c:pt>
                <c:pt idx="169">
                  <c:v>29.039580000000001</c:v>
                </c:pt>
                <c:pt idx="170">
                  <c:v>29.051919999999999</c:v>
                </c:pt>
                <c:pt idx="171">
                  <c:v>29.049939999999999</c:v>
                </c:pt>
                <c:pt idx="172">
                  <c:v>29.07264</c:v>
                </c:pt>
                <c:pt idx="173">
                  <c:v>29.072500000000002</c:v>
                </c:pt>
                <c:pt idx="174">
                  <c:v>29.037890000000001</c:v>
                </c:pt>
                <c:pt idx="175">
                  <c:v>29.002610000000001</c:v>
                </c:pt>
                <c:pt idx="176">
                  <c:v>29.016999999999999</c:v>
                </c:pt>
                <c:pt idx="177">
                  <c:v>29.023040000000002</c:v>
                </c:pt>
                <c:pt idx="178">
                  <c:v>28.996279999999999</c:v>
                </c:pt>
                <c:pt idx="179">
                  <c:v>29.064869999999999</c:v>
                </c:pt>
                <c:pt idx="180">
                  <c:v>29.024329999999999</c:v>
                </c:pt>
                <c:pt idx="181">
                  <c:v>28.996020000000001</c:v>
                </c:pt>
                <c:pt idx="182">
                  <c:v>29.014040000000001</c:v>
                </c:pt>
                <c:pt idx="183">
                  <c:v>29.044989999999999</c:v>
                </c:pt>
                <c:pt idx="184">
                  <c:v>28.955729999999999</c:v>
                </c:pt>
                <c:pt idx="185">
                  <c:v>29.054290000000002</c:v>
                </c:pt>
                <c:pt idx="186">
                  <c:v>29.028110000000002</c:v>
                </c:pt>
                <c:pt idx="187">
                  <c:v>28.985959999999999</c:v>
                </c:pt>
                <c:pt idx="188">
                  <c:v>29.04393</c:v>
                </c:pt>
                <c:pt idx="189">
                  <c:v>29.015789999999999</c:v>
                </c:pt>
                <c:pt idx="190">
                  <c:v>29.012339999999998</c:v>
                </c:pt>
                <c:pt idx="191">
                  <c:v>29.045670000000001</c:v>
                </c:pt>
                <c:pt idx="192">
                  <c:v>29.016069999999999</c:v>
                </c:pt>
                <c:pt idx="193">
                  <c:v>29.011780000000002</c:v>
                </c:pt>
                <c:pt idx="194">
                  <c:v>28.985589999999998</c:v>
                </c:pt>
                <c:pt idx="195">
                  <c:v>29.02411</c:v>
                </c:pt>
                <c:pt idx="196">
                  <c:v>28.98537</c:v>
                </c:pt>
                <c:pt idx="197">
                  <c:v>28.956379999999999</c:v>
                </c:pt>
                <c:pt idx="198">
                  <c:v>29.0534</c:v>
                </c:pt>
                <c:pt idx="199">
                  <c:v>29.024979999999999</c:v>
                </c:pt>
                <c:pt idx="200">
                  <c:v>29.05939</c:v>
                </c:pt>
                <c:pt idx="201">
                  <c:v>28.99399</c:v>
                </c:pt>
                <c:pt idx="202">
                  <c:v>29.022369999999999</c:v>
                </c:pt>
                <c:pt idx="203">
                  <c:v>29.04777</c:v>
                </c:pt>
                <c:pt idx="204">
                  <c:v>29.02618</c:v>
                </c:pt>
                <c:pt idx="205">
                  <c:v>29.038019999999999</c:v>
                </c:pt>
                <c:pt idx="206">
                  <c:v>29.010549999999999</c:v>
                </c:pt>
                <c:pt idx="207">
                  <c:v>29.029789999999998</c:v>
                </c:pt>
                <c:pt idx="208">
                  <c:v>29.027619999999999</c:v>
                </c:pt>
                <c:pt idx="209">
                  <c:v>28.98479</c:v>
                </c:pt>
                <c:pt idx="210">
                  <c:v>28.92127</c:v>
                </c:pt>
                <c:pt idx="211">
                  <c:v>28.99973</c:v>
                </c:pt>
                <c:pt idx="212">
                  <c:v>29.005700000000001</c:v>
                </c:pt>
                <c:pt idx="213">
                  <c:v>29.020320000000002</c:v>
                </c:pt>
                <c:pt idx="214">
                  <c:v>29.042349999999999</c:v>
                </c:pt>
                <c:pt idx="215">
                  <c:v>29.03013</c:v>
                </c:pt>
                <c:pt idx="216">
                  <c:v>29.05001</c:v>
                </c:pt>
                <c:pt idx="217">
                  <c:v>28.95025</c:v>
                </c:pt>
                <c:pt idx="218">
                  <c:v>28.962689999999998</c:v>
                </c:pt>
                <c:pt idx="219">
                  <c:v>28.93779</c:v>
                </c:pt>
                <c:pt idx="220">
                  <c:v>28.92295</c:v>
                </c:pt>
                <c:pt idx="221">
                  <c:v>28.898050000000001</c:v>
                </c:pt>
                <c:pt idx="222">
                  <c:v>28.912510000000001</c:v>
                </c:pt>
                <c:pt idx="223">
                  <c:v>28.865169999999999</c:v>
                </c:pt>
                <c:pt idx="224">
                  <c:v>28.921299999999999</c:v>
                </c:pt>
                <c:pt idx="225">
                  <c:v>28.893660000000001</c:v>
                </c:pt>
                <c:pt idx="226">
                  <c:v>28.864830000000001</c:v>
                </c:pt>
                <c:pt idx="227">
                  <c:v>28.907219999999999</c:v>
                </c:pt>
                <c:pt idx="228">
                  <c:v>28.946619999999999</c:v>
                </c:pt>
                <c:pt idx="229">
                  <c:v>28.961169999999999</c:v>
                </c:pt>
                <c:pt idx="230">
                  <c:v>28.947749999999999</c:v>
                </c:pt>
                <c:pt idx="231">
                  <c:v>28.953379999999999</c:v>
                </c:pt>
                <c:pt idx="232">
                  <c:v>28.900839999999999</c:v>
                </c:pt>
                <c:pt idx="233">
                  <c:v>28.87182</c:v>
                </c:pt>
                <c:pt idx="234">
                  <c:v>28.855060000000002</c:v>
                </c:pt>
                <c:pt idx="235">
                  <c:v>28.82863</c:v>
                </c:pt>
                <c:pt idx="236">
                  <c:v>28.828119999999998</c:v>
                </c:pt>
                <c:pt idx="237">
                  <c:v>28.82386</c:v>
                </c:pt>
                <c:pt idx="238">
                  <c:v>28.795739999999999</c:v>
                </c:pt>
                <c:pt idx="239">
                  <c:v>28.772179999999999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'3-1'!$Z$2:$Z$241</c:f>
              <c:numCache>
                <c:formatCode>General</c:formatCode>
                <c:ptCount val="240"/>
                <c:pt idx="0">
                  <c:v>28.913160000000001</c:v>
                </c:pt>
                <c:pt idx="1">
                  <c:v>28.980560000000001</c:v>
                </c:pt>
                <c:pt idx="2">
                  <c:v>28.964289999999998</c:v>
                </c:pt>
                <c:pt idx="3">
                  <c:v>28.964770000000001</c:v>
                </c:pt>
                <c:pt idx="4">
                  <c:v>29.02497</c:v>
                </c:pt>
                <c:pt idx="5">
                  <c:v>29.063030000000001</c:v>
                </c:pt>
                <c:pt idx="6">
                  <c:v>29.051760000000002</c:v>
                </c:pt>
                <c:pt idx="7">
                  <c:v>28.999759999999998</c:v>
                </c:pt>
                <c:pt idx="8">
                  <c:v>29.027100000000001</c:v>
                </c:pt>
                <c:pt idx="9">
                  <c:v>28.98949</c:v>
                </c:pt>
                <c:pt idx="10">
                  <c:v>29.034849999999999</c:v>
                </c:pt>
                <c:pt idx="11">
                  <c:v>29.026119999999999</c:v>
                </c:pt>
                <c:pt idx="12">
                  <c:v>29.014710000000001</c:v>
                </c:pt>
                <c:pt idx="13">
                  <c:v>29.041419999999999</c:v>
                </c:pt>
                <c:pt idx="14">
                  <c:v>29.047229999999999</c:v>
                </c:pt>
                <c:pt idx="15">
                  <c:v>28.972940000000001</c:v>
                </c:pt>
                <c:pt idx="16">
                  <c:v>29.04297</c:v>
                </c:pt>
                <c:pt idx="17">
                  <c:v>29.025500000000001</c:v>
                </c:pt>
                <c:pt idx="18">
                  <c:v>29.009370000000001</c:v>
                </c:pt>
                <c:pt idx="19">
                  <c:v>29.0242</c:v>
                </c:pt>
                <c:pt idx="20">
                  <c:v>29.064330000000002</c:v>
                </c:pt>
                <c:pt idx="21">
                  <c:v>29.070139999999999</c:v>
                </c:pt>
                <c:pt idx="22">
                  <c:v>29.024799999999999</c:v>
                </c:pt>
                <c:pt idx="23">
                  <c:v>29.027709999999999</c:v>
                </c:pt>
                <c:pt idx="24">
                  <c:v>29.035329999999998</c:v>
                </c:pt>
                <c:pt idx="25">
                  <c:v>29.062760000000001</c:v>
                </c:pt>
                <c:pt idx="26">
                  <c:v>29.032859999999999</c:v>
                </c:pt>
                <c:pt idx="27">
                  <c:v>29.02693</c:v>
                </c:pt>
                <c:pt idx="28">
                  <c:v>29.06326</c:v>
                </c:pt>
                <c:pt idx="29">
                  <c:v>29.069099999999999</c:v>
                </c:pt>
                <c:pt idx="30">
                  <c:v>29.078060000000001</c:v>
                </c:pt>
                <c:pt idx="31">
                  <c:v>29.075320000000001</c:v>
                </c:pt>
                <c:pt idx="32">
                  <c:v>29.046710000000001</c:v>
                </c:pt>
                <c:pt idx="33">
                  <c:v>29.031749999999999</c:v>
                </c:pt>
                <c:pt idx="34">
                  <c:v>29.090109999999999</c:v>
                </c:pt>
                <c:pt idx="35">
                  <c:v>29.05461</c:v>
                </c:pt>
                <c:pt idx="36">
                  <c:v>29.067869999999999</c:v>
                </c:pt>
                <c:pt idx="37">
                  <c:v>29.047270000000001</c:v>
                </c:pt>
                <c:pt idx="38">
                  <c:v>29.075030000000002</c:v>
                </c:pt>
                <c:pt idx="39">
                  <c:v>29.08569</c:v>
                </c:pt>
                <c:pt idx="40">
                  <c:v>29.033799999999999</c:v>
                </c:pt>
                <c:pt idx="41">
                  <c:v>29.085609999999999</c:v>
                </c:pt>
                <c:pt idx="42">
                  <c:v>29.060079999999999</c:v>
                </c:pt>
                <c:pt idx="43">
                  <c:v>29.043900000000001</c:v>
                </c:pt>
                <c:pt idx="44">
                  <c:v>29.065799999999999</c:v>
                </c:pt>
                <c:pt idx="45">
                  <c:v>29.035399999999999</c:v>
                </c:pt>
                <c:pt idx="46">
                  <c:v>29.042819999999999</c:v>
                </c:pt>
                <c:pt idx="47">
                  <c:v>29.101890000000001</c:v>
                </c:pt>
                <c:pt idx="48">
                  <c:v>29.10106</c:v>
                </c:pt>
                <c:pt idx="49">
                  <c:v>29.076640000000001</c:v>
                </c:pt>
                <c:pt idx="50">
                  <c:v>29.06936</c:v>
                </c:pt>
                <c:pt idx="51">
                  <c:v>29.06326</c:v>
                </c:pt>
                <c:pt idx="52">
                  <c:v>29.07037</c:v>
                </c:pt>
                <c:pt idx="53">
                  <c:v>29.05283</c:v>
                </c:pt>
                <c:pt idx="54">
                  <c:v>29.045929999999998</c:v>
                </c:pt>
                <c:pt idx="55">
                  <c:v>29.083760000000002</c:v>
                </c:pt>
                <c:pt idx="56">
                  <c:v>29.059529999999999</c:v>
                </c:pt>
                <c:pt idx="57">
                  <c:v>29.01042</c:v>
                </c:pt>
                <c:pt idx="58">
                  <c:v>29.077860000000001</c:v>
                </c:pt>
                <c:pt idx="59">
                  <c:v>29.094180000000001</c:v>
                </c:pt>
                <c:pt idx="60">
                  <c:v>29.057379999999998</c:v>
                </c:pt>
                <c:pt idx="61">
                  <c:v>29.03997</c:v>
                </c:pt>
                <c:pt idx="62">
                  <c:v>29.051919999999999</c:v>
                </c:pt>
                <c:pt idx="63">
                  <c:v>29.06063</c:v>
                </c:pt>
                <c:pt idx="64">
                  <c:v>29.087140000000002</c:v>
                </c:pt>
                <c:pt idx="65">
                  <c:v>29.091239999999999</c:v>
                </c:pt>
                <c:pt idx="66">
                  <c:v>29.091719999999999</c:v>
                </c:pt>
                <c:pt idx="67">
                  <c:v>29.057390000000002</c:v>
                </c:pt>
                <c:pt idx="68">
                  <c:v>29.02392</c:v>
                </c:pt>
                <c:pt idx="69">
                  <c:v>29.042560000000002</c:v>
                </c:pt>
                <c:pt idx="70">
                  <c:v>29.054690000000001</c:v>
                </c:pt>
                <c:pt idx="71">
                  <c:v>29.055409999999998</c:v>
                </c:pt>
                <c:pt idx="72">
                  <c:v>29.08183</c:v>
                </c:pt>
                <c:pt idx="73">
                  <c:v>29.070409999999999</c:v>
                </c:pt>
                <c:pt idx="74">
                  <c:v>29.056360000000002</c:v>
                </c:pt>
                <c:pt idx="75">
                  <c:v>29.019169999999999</c:v>
                </c:pt>
                <c:pt idx="76">
                  <c:v>29.036470000000001</c:v>
                </c:pt>
                <c:pt idx="77">
                  <c:v>29.027799999999999</c:v>
                </c:pt>
                <c:pt idx="78">
                  <c:v>29.033380000000001</c:v>
                </c:pt>
                <c:pt idx="79">
                  <c:v>29.039449999999999</c:v>
                </c:pt>
                <c:pt idx="80">
                  <c:v>29.074400000000001</c:v>
                </c:pt>
                <c:pt idx="81">
                  <c:v>29.05416</c:v>
                </c:pt>
                <c:pt idx="82">
                  <c:v>29.058219999999999</c:v>
                </c:pt>
                <c:pt idx="83">
                  <c:v>29.034199999999998</c:v>
                </c:pt>
                <c:pt idx="84">
                  <c:v>29.00517</c:v>
                </c:pt>
                <c:pt idx="85">
                  <c:v>28.99943</c:v>
                </c:pt>
                <c:pt idx="86">
                  <c:v>29.02216</c:v>
                </c:pt>
                <c:pt idx="87">
                  <c:v>29.058720000000001</c:v>
                </c:pt>
                <c:pt idx="88">
                  <c:v>29.061540000000001</c:v>
                </c:pt>
                <c:pt idx="89">
                  <c:v>29.07357</c:v>
                </c:pt>
                <c:pt idx="90">
                  <c:v>29.05912</c:v>
                </c:pt>
                <c:pt idx="91">
                  <c:v>29.055969999999999</c:v>
                </c:pt>
                <c:pt idx="92">
                  <c:v>29.039390000000001</c:v>
                </c:pt>
                <c:pt idx="93">
                  <c:v>29.032209999999999</c:v>
                </c:pt>
                <c:pt idx="94">
                  <c:v>29.066099999999999</c:v>
                </c:pt>
                <c:pt idx="95">
                  <c:v>29.04785</c:v>
                </c:pt>
                <c:pt idx="96">
                  <c:v>29.044499999999999</c:v>
                </c:pt>
                <c:pt idx="97">
                  <c:v>29.017620000000001</c:v>
                </c:pt>
                <c:pt idx="98">
                  <c:v>29.0365</c:v>
                </c:pt>
                <c:pt idx="99">
                  <c:v>29.04974</c:v>
                </c:pt>
                <c:pt idx="100">
                  <c:v>29.042850000000001</c:v>
                </c:pt>
                <c:pt idx="101">
                  <c:v>29.02197</c:v>
                </c:pt>
                <c:pt idx="102">
                  <c:v>29.055789999999998</c:v>
                </c:pt>
                <c:pt idx="103">
                  <c:v>29.118590000000001</c:v>
                </c:pt>
                <c:pt idx="104">
                  <c:v>29.116350000000001</c:v>
                </c:pt>
                <c:pt idx="105">
                  <c:v>29.11411</c:v>
                </c:pt>
                <c:pt idx="106">
                  <c:v>29.113</c:v>
                </c:pt>
                <c:pt idx="107">
                  <c:v>29.08935</c:v>
                </c:pt>
                <c:pt idx="108">
                  <c:v>29.07272</c:v>
                </c:pt>
                <c:pt idx="109">
                  <c:v>29.063030000000001</c:v>
                </c:pt>
                <c:pt idx="110">
                  <c:v>29.06767</c:v>
                </c:pt>
                <c:pt idx="111">
                  <c:v>29.061209999999999</c:v>
                </c:pt>
                <c:pt idx="112">
                  <c:v>29.04936</c:v>
                </c:pt>
                <c:pt idx="113">
                  <c:v>29.03049</c:v>
                </c:pt>
                <c:pt idx="114">
                  <c:v>29.098520000000001</c:v>
                </c:pt>
                <c:pt idx="115">
                  <c:v>29.112480000000001</c:v>
                </c:pt>
                <c:pt idx="116">
                  <c:v>29.06439</c:v>
                </c:pt>
                <c:pt idx="117">
                  <c:v>29.1</c:v>
                </c:pt>
                <c:pt idx="118">
                  <c:v>29.12162</c:v>
                </c:pt>
                <c:pt idx="119">
                  <c:v>29.120069999999998</c:v>
                </c:pt>
                <c:pt idx="120">
                  <c:v>29.14865</c:v>
                </c:pt>
                <c:pt idx="121">
                  <c:v>29.124770000000002</c:v>
                </c:pt>
                <c:pt idx="122">
                  <c:v>29.14838</c:v>
                </c:pt>
                <c:pt idx="123">
                  <c:v>29.130680000000002</c:v>
                </c:pt>
                <c:pt idx="124">
                  <c:v>29.116060000000001</c:v>
                </c:pt>
                <c:pt idx="125">
                  <c:v>29.116990000000001</c:v>
                </c:pt>
                <c:pt idx="126">
                  <c:v>29.13823</c:v>
                </c:pt>
                <c:pt idx="127">
                  <c:v>29.139880000000002</c:v>
                </c:pt>
                <c:pt idx="128">
                  <c:v>29.13015</c:v>
                </c:pt>
                <c:pt idx="129">
                  <c:v>29.084499999999998</c:v>
                </c:pt>
                <c:pt idx="130">
                  <c:v>29.103840000000002</c:v>
                </c:pt>
                <c:pt idx="131">
                  <c:v>29.119340000000001</c:v>
                </c:pt>
                <c:pt idx="132">
                  <c:v>29.109159999999999</c:v>
                </c:pt>
                <c:pt idx="133">
                  <c:v>29.132570000000001</c:v>
                </c:pt>
                <c:pt idx="134">
                  <c:v>29.130890000000001</c:v>
                </c:pt>
                <c:pt idx="135">
                  <c:v>29.17315</c:v>
                </c:pt>
                <c:pt idx="136">
                  <c:v>29.159030000000001</c:v>
                </c:pt>
                <c:pt idx="137">
                  <c:v>29.1341</c:v>
                </c:pt>
                <c:pt idx="138">
                  <c:v>29.10529</c:v>
                </c:pt>
                <c:pt idx="139">
                  <c:v>29.104369999999999</c:v>
                </c:pt>
                <c:pt idx="140">
                  <c:v>29.153680000000001</c:v>
                </c:pt>
                <c:pt idx="141">
                  <c:v>29.095839999999999</c:v>
                </c:pt>
                <c:pt idx="142">
                  <c:v>29.117439999999998</c:v>
                </c:pt>
                <c:pt idx="143">
                  <c:v>29.091170000000002</c:v>
                </c:pt>
                <c:pt idx="144">
                  <c:v>29.07752</c:v>
                </c:pt>
                <c:pt idx="145">
                  <c:v>29.080729999999999</c:v>
                </c:pt>
                <c:pt idx="146">
                  <c:v>29.11148</c:v>
                </c:pt>
                <c:pt idx="147">
                  <c:v>29.10041</c:v>
                </c:pt>
                <c:pt idx="148">
                  <c:v>29.08494</c:v>
                </c:pt>
                <c:pt idx="149">
                  <c:v>29.084700000000002</c:v>
                </c:pt>
                <c:pt idx="150">
                  <c:v>29.10549</c:v>
                </c:pt>
                <c:pt idx="151">
                  <c:v>29.10304</c:v>
                </c:pt>
                <c:pt idx="152">
                  <c:v>29.135370000000002</c:v>
                </c:pt>
                <c:pt idx="153">
                  <c:v>29.054369999999999</c:v>
                </c:pt>
                <c:pt idx="154">
                  <c:v>29.056709999999999</c:v>
                </c:pt>
                <c:pt idx="155">
                  <c:v>29.06382</c:v>
                </c:pt>
                <c:pt idx="156">
                  <c:v>29.049900000000001</c:v>
                </c:pt>
                <c:pt idx="157">
                  <c:v>29.02861</c:v>
                </c:pt>
                <c:pt idx="158">
                  <c:v>29.038609999999998</c:v>
                </c:pt>
                <c:pt idx="159">
                  <c:v>29.048929999999999</c:v>
                </c:pt>
                <c:pt idx="160">
                  <c:v>29.057670000000002</c:v>
                </c:pt>
                <c:pt idx="161">
                  <c:v>29.037459999999999</c:v>
                </c:pt>
                <c:pt idx="162">
                  <c:v>29.076319999999999</c:v>
                </c:pt>
                <c:pt idx="163">
                  <c:v>29.055620000000001</c:v>
                </c:pt>
                <c:pt idx="164">
                  <c:v>29.06983</c:v>
                </c:pt>
                <c:pt idx="165">
                  <c:v>29.09187</c:v>
                </c:pt>
                <c:pt idx="166">
                  <c:v>29.056709999999999</c:v>
                </c:pt>
                <c:pt idx="167">
                  <c:v>29.058800000000002</c:v>
                </c:pt>
                <c:pt idx="168">
                  <c:v>29.06175</c:v>
                </c:pt>
                <c:pt idx="169">
                  <c:v>29.039919999999999</c:v>
                </c:pt>
                <c:pt idx="170">
                  <c:v>28.999590000000001</c:v>
                </c:pt>
                <c:pt idx="171">
                  <c:v>29.009260000000001</c:v>
                </c:pt>
                <c:pt idx="172">
                  <c:v>29.004660000000001</c:v>
                </c:pt>
                <c:pt idx="173">
                  <c:v>29.009429999999998</c:v>
                </c:pt>
                <c:pt idx="174">
                  <c:v>28.96771</c:v>
                </c:pt>
                <c:pt idx="175">
                  <c:v>28.944870000000002</c:v>
                </c:pt>
                <c:pt idx="176">
                  <c:v>28.9115</c:v>
                </c:pt>
                <c:pt idx="177">
                  <c:v>28.90804</c:v>
                </c:pt>
                <c:pt idx="178">
                  <c:v>28.93881</c:v>
                </c:pt>
                <c:pt idx="179">
                  <c:v>28.939050000000002</c:v>
                </c:pt>
                <c:pt idx="180">
                  <c:v>28.95656</c:v>
                </c:pt>
                <c:pt idx="181">
                  <c:v>28.93732</c:v>
                </c:pt>
                <c:pt idx="182">
                  <c:v>28.97766</c:v>
                </c:pt>
                <c:pt idx="183">
                  <c:v>28.979649999999999</c:v>
                </c:pt>
                <c:pt idx="184">
                  <c:v>28.946339999999999</c:v>
                </c:pt>
                <c:pt idx="185">
                  <c:v>28.914010000000001</c:v>
                </c:pt>
                <c:pt idx="186">
                  <c:v>28.929169999999999</c:v>
                </c:pt>
                <c:pt idx="187">
                  <c:v>28.924779999999998</c:v>
                </c:pt>
                <c:pt idx="188">
                  <c:v>28.921779999999998</c:v>
                </c:pt>
                <c:pt idx="189">
                  <c:v>28.932110000000002</c:v>
                </c:pt>
                <c:pt idx="190">
                  <c:v>28.903829999999999</c:v>
                </c:pt>
                <c:pt idx="191">
                  <c:v>28.883900000000001</c:v>
                </c:pt>
                <c:pt idx="192">
                  <c:v>28.81335</c:v>
                </c:pt>
                <c:pt idx="193">
                  <c:v>28.855070000000001</c:v>
                </c:pt>
                <c:pt idx="194">
                  <c:v>28.872209999999999</c:v>
                </c:pt>
                <c:pt idx="195">
                  <c:v>28.84684</c:v>
                </c:pt>
                <c:pt idx="196">
                  <c:v>28.880089999999999</c:v>
                </c:pt>
                <c:pt idx="197">
                  <c:v>28.90549</c:v>
                </c:pt>
                <c:pt idx="198">
                  <c:v>28.866759999999999</c:v>
                </c:pt>
                <c:pt idx="199">
                  <c:v>28.92427</c:v>
                </c:pt>
                <c:pt idx="200">
                  <c:v>28.943249999999999</c:v>
                </c:pt>
                <c:pt idx="201">
                  <c:v>28.929379999999998</c:v>
                </c:pt>
                <c:pt idx="202">
                  <c:v>28.89921</c:v>
                </c:pt>
                <c:pt idx="203">
                  <c:v>28.87021</c:v>
                </c:pt>
                <c:pt idx="204">
                  <c:v>28.871369999999999</c:v>
                </c:pt>
                <c:pt idx="205">
                  <c:v>28.880320000000001</c:v>
                </c:pt>
                <c:pt idx="206">
                  <c:v>28.892119999999998</c:v>
                </c:pt>
                <c:pt idx="207">
                  <c:v>28.89884</c:v>
                </c:pt>
                <c:pt idx="208">
                  <c:v>28.937760000000001</c:v>
                </c:pt>
                <c:pt idx="209">
                  <c:v>28.876169999999998</c:v>
                </c:pt>
                <c:pt idx="210">
                  <c:v>28.9251</c:v>
                </c:pt>
                <c:pt idx="211">
                  <c:v>28.87697</c:v>
                </c:pt>
                <c:pt idx="212">
                  <c:v>28.89988</c:v>
                </c:pt>
                <c:pt idx="213">
                  <c:v>28.917999999999999</c:v>
                </c:pt>
                <c:pt idx="214">
                  <c:v>28.89893</c:v>
                </c:pt>
                <c:pt idx="215">
                  <c:v>28.909929999999999</c:v>
                </c:pt>
                <c:pt idx="216">
                  <c:v>28.92558</c:v>
                </c:pt>
                <c:pt idx="217">
                  <c:v>28.910360000000001</c:v>
                </c:pt>
                <c:pt idx="218">
                  <c:v>28.915959999999998</c:v>
                </c:pt>
                <c:pt idx="219">
                  <c:v>28.914339999999999</c:v>
                </c:pt>
                <c:pt idx="220">
                  <c:v>28.911729999999999</c:v>
                </c:pt>
                <c:pt idx="221">
                  <c:v>28.901140000000002</c:v>
                </c:pt>
                <c:pt idx="222">
                  <c:v>28.920470000000002</c:v>
                </c:pt>
                <c:pt idx="223">
                  <c:v>28.903749999999999</c:v>
                </c:pt>
                <c:pt idx="224">
                  <c:v>28.952349999999999</c:v>
                </c:pt>
                <c:pt idx="225">
                  <c:v>28.94886</c:v>
                </c:pt>
                <c:pt idx="226">
                  <c:v>28.978770000000001</c:v>
                </c:pt>
                <c:pt idx="227">
                  <c:v>28.955929999999999</c:v>
                </c:pt>
                <c:pt idx="228">
                  <c:v>28.92578</c:v>
                </c:pt>
                <c:pt idx="229">
                  <c:v>28.931740000000001</c:v>
                </c:pt>
                <c:pt idx="230">
                  <c:v>28.905429999999999</c:v>
                </c:pt>
                <c:pt idx="231">
                  <c:v>28.91639</c:v>
                </c:pt>
                <c:pt idx="232">
                  <c:v>28.88833</c:v>
                </c:pt>
                <c:pt idx="233">
                  <c:v>28.9238</c:v>
                </c:pt>
                <c:pt idx="234">
                  <c:v>28.93965</c:v>
                </c:pt>
                <c:pt idx="235">
                  <c:v>28.914909999999999</c:v>
                </c:pt>
                <c:pt idx="236">
                  <c:v>28.886199999999999</c:v>
                </c:pt>
                <c:pt idx="237">
                  <c:v>28.907499999999999</c:v>
                </c:pt>
                <c:pt idx="238">
                  <c:v>28.985620000000001</c:v>
                </c:pt>
                <c:pt idx="239">
                  <c:v>28.96827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'3-1'!$AA$2:$AA$241</c:f>
              <c:numCache>
                <c:formatCode>General</c:formatCode>
                <c:ptCount val="240"/>
                <c:pt idx="0">
                  <c:v>29.029430000000001</c:v>
                </c:pt>
                <c:pt idx="1">
                  <c:v>29.024319999999999</c:v>
                </c:pt>
                <c:pt idx="2">
                  <c:v>29.046340000000001</c:v>
                </c:pt>
                <c:pt idx="3">
                  <c:v>28.990960000000001</c:v>
                </c:pt>
                <c:pt idx="4">
                  <c:v>29.024339999999999</c:v>
                </c:pt>
                <c:pt idx="5">
                  <c:v>28.9956</c:v>
                </c:pt>
                <c:pt idx="6">
                  <c:v>28.95523</c:v>
                </c:pt>
                <c:pt idx="7">
                  <c:v>28.994350000000001</c:v>
                </c:pt>
                <c:pt idx="8">
                  <c:v>28.980699999999999</c:v>
                </c:pt>
                <c:pt idx="9">
                  <c:v>28.959510000000002</c:v>
                </c:pt>
                <c:pt idx="10">
                  <c:v>28.98845</c:v>
                </c:pt>
                <c:pt idx="11">
                  <c:v>29.0123</c:v>
                </c:pt>
                <c:pt idx="12">
                  <c:v>29.014849999999999</c:v>
                </c:pt>
                <c:pt idx="13">
                  <c:v>29.013770000000001</c:v>
                </c:pt>
                <c:pt idx="14">
                  <c:v>29.000859999999999</c:v>
                </c:pt>
                <c:pt idx="15">
                  <c:v>28.9465</c:v>
                </c:pt>
                <c:pt idx="16">
                  <c:v>28.972010000000001</c:v>
                </c:pt>
                <c:pt idx="17">
                  <c:v>28.987819999999999</c:v>
                </c:pt>
                <c:pt idx="18">
                  <c:v>29.05763</c:v>
                </c:pt>
                <c:pt idx="19">
                  <c:v>29.004619999999999</c:v>
                </c:pt>
                <c:pt idx="20">
                  <c:v>29.02533</c:v>
                </c:pt>
                <c:pt idx="21">
                  <c:v>28.994879999999998</c:v>
                </c:pt>
                <c:pt idx="22">
                  <c:v>28.983419999999999</c:v>
                </c:pt>
                <c:pt idx="23">
                  <c:v>28.98555</c:v>
                </c:pt>
                <c:pt idx="24">
                  <c:v>28.997779999999999</c:v>
                </c:pt>
                <c:pt idx="25">
                  <c:v>29.00761</c:v>
                </c:pt>
                <c:pt idx="26">
                  <c:v>29.00112</c:v>
                </c:pt>
                <c:pt idx="27">
                  <c:v>29.024080000000001</c:v>
                </c:pt>
                <c:pt idx="28">
                  <c:v>29.034579999999998</c:v>
                </c:pt>
                <c:pt idx="29">
                  <c:v>29.084040000000002</c:v>
                </c:pt>
                <c:pt idx="30">
                  <c:v>29.028749999999999</c:v>
                </c:pt>
                <c:pt idx="31">
                  <c:v>29.04036</c:v>
                </c:pt>
                <c:pt idx="32">
                  <c:v>29.064530000000001</c:v>
                </c:pt>
                <c:pt idx="33">
                  <c:v>28.981470000000002</c:v>
                </c:pt>
                <c:pt idx="34">
                  <c:v>29.02927</c:v>
                </c:pt>
                <c:pt idx="35">
                  <c:v>29.012139999999999</c:v>
                </c:pt>
                <c:pt idx="36">
                  <c:v>29.052350000000001</c:v>
                </c:pt>
                <c:pt idx="37">
                  <c:v>29.038869999999999</c:v>
                </c:pt>
                <c:pt idx="38">
                  <c:v>29.050999999999998</c:v>
                </c:pt>
                <c:pt idx="39">
                  <c:v>29.050190000000001</c:v>
                </c:pt>
                <c:pt idx="40">
                  <c:v>28.99559</c:v>
                </c:pt>
                <c:pt idx="41">
                  <c:v>29.048760000000001</c:v>
                </c:pt>
                <c:pt idx="42">
                  <c:v>29.050190000000001</c:v>
                </c:pt>
                <c:pt idx="43">
                  <c:v>29.056999999999999</c:v>
                </c:pt>
                <c:pt idx="44">
                  <c:v>29.020499999999998</c:v>
                </c:pt>
                <c:pt idx="45">
                  <c:v>29.056920000000002</c:v>
                </c:pt>
                <c:pt idx="46">
                  <c:v>29.0383</c:v>
                </c:pt>
                <c:pt idx="47">
                  <c:v>29.044319999999999</c:v>
                </c:pt>
                <c:pt idx="48">
                  <c:v>29.062750000000001</c:v>
                </c:pt>
                <c:pt idx="49">
                  <c:v>29.04195</c:v>
                </c:pt>
                <c:pt idx="50">
                  <c:v>29.058610000000002</c:v>
                </c:pt>
                <c:pt idx="51">
                  <c:v>29.064299999999999</c:v>
                </c:pt>
                <c:pt idx="52">
                  <c:v>29.03716</c:v>
                </c:pt>
                <c:pt idx="53">
                  <c:v>29.007380000000001</c:v>
                </c:pt>
                <c:pt idx="54">
                  <c:v>29.038440000000001</c:v>
                </c:pt>
                <c:pt idx="55">
                  <c:v>29.039169999999999</c:v>
                </c:pt>
                <c:pt idx="56">
                  <c:v>29.025559999999999</c:v>
                </c:pt>
                <c:pt idx="57">
                  <c:v>29.004719999999999</c:v>
                </c:pt>
                <c:pt idx="58">
                  <c:v>29.013470000000002</c:v>
                </c:pt>
                <c:pt idx="59">
                  <c:v>29.087260000000001</c:v>
                </c:pt>
                <c:pt idx="60">
                  <c:v>29.020620000000001</c:v>
                </c:pt>
                <c:pt idx="61">
                  <c:v>29.034030000000001</c:v>
                </c:pt>
                <c:pt idx="62">
                  <c:v>29.06596</c:v>
                </c:pt>
                <c:pt idx="63">
                  <c:v>29.06803</c:v>
                </c:pt>
                <c:pt idx="64">
                  <c:v>29.056010000000001</c:v>
                </c:pt>
                <c:pt idx="65">
                  <c:v>29.053180000000001</c:v>
                </c:pt>
                <c:pt idx="66">
                  <c:v>29.040790000000001</c:v>
                </c:pt>
                <c:pt idx="67">
                  <c:v>29.015910000000002</c:v>
                </c:pt>
                <c:pt idx="68">
                  <c:v>29.054549999999999</c:v>
                </c:pt>
                <c:pt idx="69">
                  <c:v>29.03238</c:v>
                </c:pt>
                <c:pt idx="70">
                  <c:v>29.01915</c:v>
                </c:pt>
                <c:pt idx="71">
                  <c:v>29.078109999999999</c:v>
                </c:pt>
                <c:pt idx="72">
                  <c:v>29.094090000000001</c:v>
                </c:pt>
                <c:pt idx="73">
                  <c:v>29.018740000000001</c:v>
                </c:pt>
                <c:pt idx="74">
                  <c:v>29.021850000000001</c:v>
                </c:pt>
                <c:pt idx="75">
                  <c:v>29.023890000000002</c:v>
                </c:pt>
                <c:pt idx="76">
                  <c:v>29.036740000000002</c:v>
                </c:pt>
                <c:pt idx="77">
                  <c:v>29.014890000000001</c:v>
                </c:pt>
                <c:pt idx="78">
                  <c:v>29.061440000000001</c:v>
                </c:pt>
                <c:pt idx="79">
                  <c:v>29.028020000000001</c:v>
                </c:pt>
                <c:pt idx="80">
                  <c:v>29.043790000000001</c:v>
                </c:pt>
                <c:pt idx="81">
                  <c:v>29.01116</c:v>
                </c:pt>
                <c:pt idx="82">
                  <c:v>29.048269999999999</c:v>
                </c:pt>
                <c:pt idx="83">
                  <c:v>29.003910000000001</c:v>
                </c:pt>
                <c:pt idx="84">
                  <c:v>29.027100000000001</c:v>
                </c:pt>
                <c:pt idx="85">
                  <c:v>29.00273</c:v>
                </c:pt>
                <c:pt idx="86">
                  <c:v>28.962620000000001</c:v>
                </c:pt>
                <c:pt idx="87">
                  <c:v>28.930959999999999</c:v>
                </c:pt>
                <c:pt idx="88">
                  <c:v>28.854970000000002</c:v>
                </c:pt>
                <c:pt idx="89">
                  <c:v>28.82779</c:v>
                </c:pt>
                <c:pt idx="90">
                  <c:v>28.851389999999999</c:v>
                </c:pt>
                <c:pt idx="91">
                  <c:v>28.869969999999999</c:v>
                </c:pt>
                <c:pt idx="92">
                  <c:v>28.840389999999999</c:v>
                </c:pt>
                <c:pt idx="93">
                  <c:v>28.853010000000001</c:v>
                </c:pt>
                <c:pt idx="94">
                  <c:v>28.912749999999999</c:v>
                </c:pt>
                <c:pt idx="95">
                  <c:v>28.926580000000001</c:v>
                </c:pt>
                <c:pt idx="96">
                  <c:v>28.940989999999999</c:v>
                </c:pt>
                <c:pt idx="97">
                  <c:v>28.930219999999998</c:v>
                </c:pt>
                <c:pt idx="98">
                  <c:v>28.946729999999999</c:v>
                </c:pt>
                <c:pt idx="99">
                  <c:v>28.899719999999999</c:v>
                </c:pt>
                <c:pt idx="100">
                  <c:v>28.908090000000001</c:v>
                </c:pt>
                <c:pt idx="101">
                  <c:v>28.857140000000001</c:v>
                </c:pt>
                <c:pt idx="102">
                  <c:v>28.878170000000001</c:v>
                </c:pt>
                <c:pt idx="103">
                  <c:v>28.876539999999999</c:v>
                </c:pt>
                <c:pt idx="104">
                  <c:v>28.875050000000002</c:v>
                </c:pt>
                <c:pt idx="105">
                  <c:v>28.88691</c:v>
                </c:pt>
                <c:pt idx="106">
                  <c:v>28.920380000000002</c:v>
                </c:pt>
                <c:pt idx="107">
                  <c:v>28.910049999999998</c:v>
                </c:pt>
                <c:pt idx="108">
                  <c:v>28.910810000000001</c:v>
                </c:pt>
                <c:pt idx="109">
                  <c:v>28.94632</c:v>
                </c:pt>
                <c:pt idx="110">
                  <c:v>28.97007</c:v>
                </c:pt>
                <c:pt idx="111">
                  <c:v>28.931180000000001</c:v>
                </c:pt>
                <c:pt idx="112">
                  <c:v>28.89817</c:v>
                </c:pt>
                <c:pt idx="113">
                  <c:v>28.927630000000001</c:v>
                </c:pt>
                <c:pt idx="114">
                  <c:v>28.98376</c:v>
                </c:pt>
                <c:pt idx="115">
                  <c:v>28.958110000000001</c:v>
                </c:pt>
                <c:pt idx="116">
                  <c:v>28.939119999999999</c:v>
                </c:pt>
                <c:pt idx="117">
                  <c:v>28.93534</c:v>
                </c:pt>
                <c:pt idx="118">
                  <c:v>28.926780000000001</c:v>
                </c:pt>
                <c:pt idx="119">
                  <c:v>28.960840000000001</c:v>
                </c:pt>
                <c:pt idx="120">
                  <c:v>28.976369999999999</c:v>
                </c:pt>
                <c:pt idx="121">
                  <c:v>28.955269999999999</c:v>
                </c:pt>
                <c:pt idx="122">
                  <c:v>28.943390000000001</c:v>
                </c:pt>
                <c:pt idx="123">
                  <c:v>29.017399999999999</c:v>
                </c:pt>
                <c:pt idx="124">
                  <c:v>28.99427</c:v>
                </c:pt>
                <c:pt idx="125">
                  <c:v>29.00216</c:v>
                </c:pt>
                <c:pt idx="126">
                  <c:v>28.973849999999999</c:v>
                </c:pt>
                <c:pt idx="127">
                  <c:v>28.968160000000001</c:v>
                </c:pt>
                <c:pt idx="128">
                  <c:v>29.008980000000001</c:v>
                </c:pt>
                <c:pt idx="129">
                  <c:v>28.955190000000002</c:v>
                </c:pt>
                <c:pt idx="130">
                  <c:v>28.927820000000001</c:v>
                </c:pt>
                <c:pt idx="131">
                  <c:v>28.999829999999999</c:v>
                </c:pt>
                <c:pt idx="132">
                  <c:v>29.020869999999999</c:v>
                </c:pt>
                <c:pt idx="133">
                  <c:v>29.005759999999999</c:v>
                </c:pt>
                <c:pt idx="134">
                  <c:v>28.99736</c:v>
                </c:pt>
                <c:pt idx="135">
                  <c:v>28.97542</c:v>
                </c:pt>
                <c:pt idx="136">
                  <c:v>29.023820000000001</c:v>
                </c:pt>
                <c:pt idx="137">
                  <c:v>28.99502</c:v>
                </c:pt>
                <c:pt idx="138">
                  <c:v>29.035350000000001</c:v>
                </c:pt>
                <c:pt idx="139">
                  <c:v>29.058800000000002</c:v>
                </c:pt>
                <c:pt idx="140">
                  <c:v>29.023140000000001</c:v>
                </c:pt>
                <c:pt idx="141">
                  <c:v>28.993359999999999</c:v>
                </c:pt>
                <c:pt idx="142">
                  <c:v>28.99381</c:v>
                </c:pt>
                <c:pt idx="143">
                  <c:v>29.00468</c:v>
                </c:pt>
                <c:pt idx="144">
                  <c:v>29.008479999999999</c:v>
                </c:pt>
                <c:pt idx="145">
                  <c:v>28.99222</c:v>
                </c:pt>
                <c:pt idx="146">
                  <c:v>28.977399999999999</c:v>
                </c:pt>
                <c:pt idx="147">
                  <c:v>29.00065</c:v>
                </c:pt>
                <c:pt idx="148">
                  <c:v>28.96069</c:v>
                </c:pt>
                <c:pt idx="149">
                  <c:v>29.017779999999998</c:v>
                </c:pt>
                <c:pt idx="150">
                  <c:v>29.059349999999998</c:v>
                </c:pt>
                <c:pt idx="151">
                  <c:v>29.02525</c:v>
                </c:pt>
                <c:pt idx="152">
                  <c:v>29.005939999999999</c:v>
                </c:pt>
                <c:pt idx="153">
                  <c:v>29.068850000000001</c:v>
                </c:pt>
                <c:pt idx="154">
                  <c:v>29.031569999999999</c:v>
                </c:pt>
                <c:pt idx="155">
                  <c:v>29.037400000000002</c:v>
                </c:pt>
                <c:pt idx="156">
                  <c:v>29.000160000000001</c:v>
                </c:pt>
                <c:pt idx="157">
                  <c:v>29.004999999999999</c:v>
                </c:pt>
                <c:pt idx="158">
                  <c:v>28.994980000000002</c:v>
                </c:pt>
                <c:pt idx="159">
                  <c:v>29.000050000000002</c:v>
                </c:pt>
                <c:pt idx="160">
                  <c:v>29.0471</c:v>
                </c:pt>
                <c:pt idx="161">
                  <c:v>29.058299999999999</c:v>
                </c:pt>
                <c:pt idx="162">
                  <c:v>28.988240000000001</c:v>
                </c:pt>
                <c:pt idx="163">
                  <c:v>29.006989999999998</c:v>
                </c:pt>
                <c:pt idx="164">
                  <c:v>29.040459999999999</c:v>
                </c:pt>
                <c:pt idx="165">
                  <c:v>29.049340000000001</c:v>
                </c:pt>
                <c:pt idx="166">
                  <c:v>29.04805</c:v>
                </c:pt>
                <c:pt idx="167">
                  <c:v>29.01971</c:v>
                </c:pt>
                <c:pt idx="168">
                  <c:v>29.029800000000002</c:v>
                </c:pt>
                <c:pt idx="169">
                  <c:v>29.017769999999999</c:v>
                </c:pt>
                <c:pt idx="170">
                  <c:v>29.003060000000001</c:v>
                </c:pt>
                <c:pt idx="171">
                  <c:v>29.014790000000001</c:v>
                </c:pt>
                <c:pt idx="172">
                  <c:v>29.00001</c:v>
                </c:pt>
                <c:pt idx="173">
                  <c:v>29.029530000000001</c:v>
                </c:pt>
                <c:pt idx="174">
                  <c:v>29.01024</c:v>
                </c:pt>
                <c:pt idx="175">
                  <c:v>29.01276</c:v>
                </c:pt>
                <c:pt idx="176">
                  <c:v>29.026900000000001</c:v>
                </c:pt>
                <c:pt idx="177">
                  <c:v>29.08522</c:v>
                </c:pt>
                <c:pt idx="178">
                  <c:v>29.071529999999999</c:v>
                </c:pt>
                <c:pt idx="179">
                  <c:v>29.0184</c:v>
                </c:pt>
                <c:pt idx="180">
                  <c:v>29.023409999999998</c:v>
                </c:pt>
                <c:pt idx="181">
                  <c:v>28.964559999999999</c:v>
                </c:pt>
                <c:pt idx="182">
                  <c:v>29.004429999999999</c:v>
                </c:pt>
                <c:pt idx="183">
                  <c:v>29.028169999999999</c:v>
                </c:pt>
                <c:pt idx="184">
                  <c:v>29.01031</c:v>
                </c:pt>
                <c:pt idx="185">
                  <c:v>28.98377</c:v>
                </c:pt>
                <c:pt idx="186">
                  <c:v>29.017610000000001</c:v>
                </c:pt>
                <c:pt idx="187">
                  <c:v>29.067820000000001</c:v>
                </c:pt>
                <c:pt idx="188">
                  <c:v>29.004259999999999</c:v>
                </c:pt>
                <c:pt idx="189">
                  <c:v>29.018560000000001</c:v>
                </c:pt>
                <c:pt idx="190">
                  <c:v>29.025770000000001</c:v>
                </c:pt>
                <c:pt idx="191">
                  <c:v>29.011590000000002</c:v>
                </c:pt>
                <c:pt idx="192">
                  <c:v>29.018540000000002</c:v>
                </c:pt>
                <c:pt idx="193">
                  <c:v>29.087980000000002</c:v>
                </c:pt>
                <c:pt idx="194">
                  <c:v>29.038650000000001</c:v>
                </c:pt>
                <c:pt idx="195">
                  <c:v>29.079619999999998</c:v>
                </c:pt>
                <c:pt idx="196">
                  <c:v>29.092099999999999</c:v>
                </c:pt>
                <c:pt idx="197">
                  <c:v>29.042100000000001</c:v>
                </c:pt>
                <c:pt idx="198">
                  <c:v>29.04766</c:v>
                </c:pt>
                <c:pt idx="199">
                  <c:v>29.061689999999999</c:v>
                </c:pt>
                <c:pt idx="200">
                  <c:v>29.055949999999999</c:v>
                </c:pt>
                <c:pt idx="201">
                  <c:v>29.03913</c:v>
                </c:pt>
                <c:pt idx="202">
                  <c:v>29.06944</c:v>
                </c:pt>
                <c:pt idx="203">
                  <c:v>29.102550000000001</c:v>
                </c:pt>
                <c:pt idx="204">
                  <c:v>29.086659999999998</c:v>
                </c:pt>
                <c:pt idx="205">
                  <c:v>29.06129</c:v>
                </c:pt>
                <c:pt idx="206">
                  <c:v>29.07602</c:v>
                </c:pt>
                <c:pt idx="207">
                  <c:v>29.11374</c:v>
                </c:pt>
                <c:pt idx="208">
                  <c:v>29.12011</c:v>
                </c:pt>
                <c:pt idx="209">
                  <c:v>29.077729999999999</c:v>
                </c:pt>
                <c:pt idx="210">
                  <c:v>29.096540000000001</c:v>
                </c:pt>
                <c:pt idx="211">
                  <c:v>29.08953</c:v>
                </c:pt>
                <c:pt idx="212">
                  <c:v>29.048439999999999</c:v>
                </c:pt>
                <c:pt idx="213">
                  <c:v>29.027229999999999</c:v>
                </c:pt>
                <c:pt idx="214">
                  <c:v>29.08304</c:v>
                </c:pt>
                <c:pt idx="215">
                  <c:v>29.03032</c:v>
                </c:pt>
                <c:pt idx="216">
                  <c:v>29.09179</c:v>
                </c:pt>
                <c:pt idx="217">
                  <c:v>29.105979999999999</c:v>
                </c:pt>
                <c:pt idx="218">
                  <c:v>29.045719999999999</c:v>
                </c:pt>
                <c:pt idx="219">
                  <c:v>29.040880000000001</c:v>
                </c:pt>
                <c:pt idx="220">
                  <c:v>29.054780000000001</c:v>
                </c:pt>
                <c:pt idx="221">
                  <c:v>29.045580000000001</c:v>
                </c:pt>
                <c:pt idx="222">
                  <c:v>29.073419999999999</c:v>
                </c:pt>
                <c:pt idx="223">
                  <c:v>29.09798</c:v>
                </c:pt>
                <c:pt idx="224">
                  <c:v>29.08062</c:v>
                </c:pt>
                <c:pt idx="225">
                  <c:v>29.069269999999999</c:v>
                </c:pt>
                <c:pt idx="226">
                  <c:v>29.045480000000001</c:v>
                </c:pt>
                <c:pt idx="227">
                  <c:v>29.066299999999998</c:v>
                </c:pt>
                <c:pt idx="228">
                  <c:v>29.047080000000001</c:v>
                </c:pt>
                <c:pt idx="229">
                  <c:v>29.069120000000002</c:v>
                </c:pt>
                <c:pt idx="230">
                  <c:v>29.091049999999999</c:v>
                </c:pt>
                <c:pt idx="231">
                  <c:v>29.110810000000001</c:v>
                </c:pt>
                <c:pt idx="232">
                  <c:v>29.063790000000001</c:v>
                </c:pt>
                <c:pt idx="233">
                  <c:v>29.042120000000001</c:v>
                </c:pt>
                <c:pt idx="234">
                  <c:v>29.025400000000001</c:v>
                </c:pt>
                <c:pt idx="235">
                  <c:v>29.041</c:v>
                </c:pt>
                <c:pt idx="236">
                  <c:v>29.072199999999999</c:v>
                </c:pt>
                <c:pt idx="237">
                  <c:v>29.050529999999998</c:v>
                </c:pt>
                <c:pt idx="238">
                  <c:v>29.040649999999999</c:v>
                </c:pt>
                <c:pt idx="239">
                  <c:v>29.066299999999998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'3-1'!$AB$2:$AB$241</c:f>
              <c:numCache>
                <c:formatCode>General</c:formatCode>
                <c:ptCount val="240"/>
                <c:pt idx="0">
                  <c:v>29.044440000000002</c:v>
                </c:pt>
                <c:pt idx="1">
                  <c:v>29.0639</c:v>
                </c:pt>
                <c:pt idx="2">
                  <c:v>29.04851</c:v>
                </c:pt>
                <c:pt idx="3">
                  <c:v>29.076720000000002</c:v>
                </c:pt>
                <c:pt idx="4">
                  <c:v>29.08793</c:v>
                </c:pt>
                <c:pt idx="5">
                  <c:v>29.06559</c:v>
                </c:pt>
                <c:pt idx="6">
                  <c:v>29.057300000000001</c:v>
                </c:pt>
                <c:pt idx="7">
                  <c:v>29.12998</c:v>
                </c:pt>
                <c:pt idx="8">
                  <c:v>29.125260000000001</c:v>
                </c:pt>
                <c:pt idx="9">
                  <c:v>29.15033</c:v>
                </c:pt>
                <c:pt idx="10">
                  <c:v>29.059550000000002</c:v>
                </c:pt>
                <c:pt idx="11">
                  <c:v>29.038830000000001</c:v>
                </c:pt>
                <c:pt idx="12">
                  <c:v>29.098600000000001</c:v>
                </c:pt>
                <c:pt idx="13">
                  <c:v>29.045549999999999</c:v>
                </c:pt>
                <c:pt idx="14">
                  <c:v>29.106660000000002</c:v>
                </c:pt>
                <c:pt idx="15">
                  <c:v>29.152339999999999</c:v>
                </c:pt>
                <c:pt idx="16">
                  <c:v>29.1006</c:v>
                </c:pt>
                <c:pt idx="17">
                  <c:v>29.093139999999998</c:v>
                </c:pt>
                <c:pt idx="18">
                  <c:v>29.130410000000001</c:v>
                </c:pt>
                <c:pt idx="19">
                  <c:v>29.141649999999998</c:v>
                </c:pt>
                <c:pt idx="20">
                  <c:v>29.12096</c:v>
                </c:pt>
                <c:pt idx="21">
                  <c:v>29.087579999999999</c:v>
                </c:pt>
                <c:pt idx="22">
                  <c:v>29.087499999999999</c:v>
                </c:pt>
                <c:pt idx="23">
                  <c:v>29.09656</c:v>
                </c:pt>
                <c:pt idx="24">
                  <c:v>29.101970000000001</c:v>
                </c:pt>
                <c:pt idx="25">
                  <c:v>29.126329999999999</c:v>
                </c:pt>
                <c:pt idx="26">
                  <c:v>29.136900000000001</c:v>
                </c:pt>
                <c:pt idx="27">
                  <c:v>29.132650000000002</c:v>
                </c:pt>
                <c:pt idx="28">
                  <c:v>29.137840000000001</c:v>
                </c:pt>
                <c:pt idx="29">
                  <c:v>29.171250000000001</c:v>
                </c:pt>
                <c:pt idx="30">
                  <c:v>29.08614</c:v>
                </c:pt>
                <c:pt idx="31">
                  <c:v>29.116969999999998</c:v>
                </c:pt>
                <c:pt idx="32">
                  <c:v>29.138400000000001</c:v>
                </c:pt>
                <c:pt idx="33">
                  <c:v>29.116610000000001</c:v>
                </c:pt>
                <c:pt idx="34">
                  <c:v>29.123380000000001</c:v>
                </c:pt>
                <c:pt idx="35">
                  <c:v>29.136980000000001</c:v>
                </c:pt>
                <c:pt idx="36">
                  <c:v>29.14245</c:v>
                </c:pt>
                <c:pt idx="37">
                  <c:v>29.099340000000002</c:v>
                </c:pt>
                <c:pt idx="38">
                  <c:v>29.12472</c:v>
                </c:pt>
                <c:pt idx="39">
                  <c:v>29.096679999999999</c:v>
                </c:pt>
                <c:pt idx="40">
                  <c:v>29.133710000000001</c:v>
                </c:pt>
                <c:pt idx="41">
                  <c:v>29.138439999999999</c:v>
                </c:pt>
                <c:pt idx="42">
                  <c:v>29.100840000000002</c:v>
                </c:pt>
                <c:pt idx="43">
                  <c:v>29.102370000000001</c:v>
                </c:pt>
                <c:pt idx="44">
                  <c:v>29.089379999999998</c:v>
                </c:pt>
                <c:pt idx="45">
                  <c:v>29.1068</c:v>
                </c:pt>
                <c:pt idx="46">
                  <c:v>29.116129999999998</c:v>
                </c:pt>
                <c:pt idx="47">
                  <c:v>29.130739999999999</c:v>
                </c:pt>
                <c:pt idx="48">
                  <c:v>29.147770000000001</c:v>
                </c:pt>
                <c:pt idx="49">
                  <c:v>29.117090000000001</c:v>
                </c:pt>
                <c:pt idx="50">
                  <c:v>29.073799999999999</c:v>
                </c:pt>
                <c:pt idx="51">
                  <c:v>29.06654</c:v>
                </c:pt>
                <c:pt idx="52">
                  <c:v>29.062010000000001</c:v>
                </c:pt>
                <c:pt idx="53">
                  <c:v>29.021850000000001</c:v>
                </c:pt>
                <c:pt idx="54">
                  <c:v>29.05856</c:v>
                </c:pt>
                <c:pt idx="55">
                  <c:v>29.094439999999999</c:v>
                </c:pt>
                <c:pt idx="56">
                  <c:v>29.10473</c:v>
                </c:pt>
                <c:pt idx="57">
                  <c:v>29.119879999999998</c:v>
                </c:pt>
                <c:pt idx="58">
                  <c:v>29.102889999999999</c:v>
                </c:pt>
                <c:pt idx="59">
                  <c:v>29.095870000000001</c:v>
                </c:pt>
                <c:pt idx="60">
                  <c:v>29.10012</c:v>
                </c:pt>
                <c:pt idx="61">
                  <c:v>29.11992</c:v>
                </c:pt>
                <c:pt idx="62">
                  <c:v>29.049199999999999</c:v>
                </c:pt>
                <c:pt idx="63">
                  <c:v>29.06709</c:v>
                </c:pt>
                <c:pt idx="64">
                  <c:v>29.043520000000001</c:v>
                </c:pt>
                <c:pt idx="65">
                  <c:v>29.062729999999998</c:v>
                </c:pt>
                <c:pt idx="66">
                  <c:v>29.026789999999998</c:v>
                </c:pt>
                <c:pt idx="67">
                  <c:v>29.063199999999998</c:v>
                </c:pt>
                <c:pt idx="68">
                  <c:v>29.048660000000002</c:v>
                </c:pt>
                <c:pt idx="69">
                  <c:v>29.063559999999999</c:v>
                </c:pt>
                <c:pt idx="70">
                  <c:v>29.089639999999999</c:v>
                </c:pt>
                <c:pt idx="71">
                  <c:v>29.060680000000001</c:v>
                </c:pt>
                <c:pt idx="72">
                  <c:v>29.039390000000001</c:v>
                </c:pt>
                <c:pt idx="73">
                  <c:v>29.07433</c:v>
                </c:pt>
                <c:pt idx="74">
                  <c:v>29.022179999999999</c:v>
                </c:pt>
                <c:pt idx="75">
                  <c:v>29.029019999999999</c:v>
                </c:pt>
                <c:pt idx="76">
                  <c:v>29.078790000000001</c:v>
                </c:pt>
                <c:pt idx="77">
                  <c:v>29.03912</c:v>
                </c:pt>
                <c:pt idx="78">
                  <c:v>29.070139999999999</c:v>
                </c:pt>
                <c:pt idx="79">
                  <c:v>29.061019999999999</c:v>
                </c:pt>
                <c:pt idx="80">
                  <c:v>29.041049999999998</c:v>
                </c:pt>
                <c:pt idx="81">
                  <c:v>29.012640000000001</c:v>
                </c:pt>
                <c:pt idx="82">
                  <c:v>29.039770000000001</c:v>
                </c:pt>
                <c:pt idx="83">
                  <c:v>29.050219999999999</c:v>
                </c:pt>
                <c:pt idx="84">
                  <c:v>29.05951</c:v>
                </c:pt>
                <c:pt idx="85">
                  <c:v>29.066849999999999</c:v>
                </c:pt>
                <c:pt idx="86">
                  <c:v>29.05292</c:v>
                </c:pt>
                <c:pt idx="87">
                  <c:v>29.03163</c:v>
                </c:pt>
                <c:pt idx="88">
                  <c:v>29.017990000000001</c:v>
                </c:pt>
                <c:pt idx="89">
                  <c:v>29.055700000000002</c:v>
                </c:pt>
                <c:pt idx="90">
                  <c:v>29.01728</c:v>
                </c:pt>
                <c:pt idx="91">
                  <c:v>29.012650000000001</c:v>
                </c:pt>
                <c:pt idx="92">
                  <c:v>29.037279999999999</c:v>
                </c:pt>
                <c:pt idx="93">
                  <c:v>29.065249999999999</c:v>
                </c:pt>
                <c:pt idx="94">
                  <c:v>29.066749999999999</c:v>
                </c:pt>
                <c:pt idx="95">
                  <c:v>29.024339999999999</c:v>
                </c:pt>
                <c:pt idx="96">
                  <c:v>29.044920000000001</c:v>
                </c:pt>
                <c:pt idx="97">
                  <c:v>29.05397</c:v>
                </c:pt>
                <c:pt idx="98">
                  <c:v>29.06671</c:v>
                </c:pt>
                <c:pt idx="99">
                  <c:v>29.052949999999999</c:v>
                </c:pt>
                <c:pt idx="100">
                  <c:v>29.05996</c:v>
                </c:pt>
                <c:pt idx="101">
                  <c:v>29.06305</c:v>
                </c:pt>
                <c:pt idx="102">
                  <c:v>29.038879999999999</c:v>
                </c:pt>
                <c:pt idx="103">
                  <c:v>29.06606</c:v>
                </c:pt>
                <c:pt idx="104">
                  <c:v>29.064350000000001</c:v>
                </c:pt>
                <c:pt idx="105">
                  <c:v>29.08466</c:v>
                </c:pt>
                <c:pt idx="106">
                  <c:v>29.041530000000002</c:v>
                </c:pt>
                <c:pt idx="107">
                  <c:v>28.981110000000001</c:v>
                </c:pt>
                <c:pt idx="108">
                  <c:v>29.03444</c:v>
                </c:pt>
                <c:pt idx="109">
                  <c:v>28.992090000000001</c:v>
                </c:pt>
                <c:pt idx="110">
                  <c:v>29.02909</c:v>
                </c:pt>
                <c:pt idx="111">
                  <c:v>29.071110000000001</c:v>
                </c:pt>
                <c:pt idx="112">
                  <c:v>29.05434</c:v>
                </c:pt>
                <c:pt idx="113">
                  <c:v>29.035599999999999</c:v>
                </c:pt>
                <c:pt idx="114">
                  <c:v>29.059329999999999</c:v>
                </c:pt>
                <c:pt idx="115">
                  <c:v>29.06334</c:v>
                </c:pt>
                <c:pt idx="116">
                  <c:v>29.0472</c:v>
                </c:pt>
                <c:pt idx="117">
                  <c:v>29.05189</c:v>
                </c:pt>
                <c:pt idx="118">
                  <c:v>29.023890000000002</c:v>
                </c:pt>
                <c:pt idx="119">
                  <c:v>28.999780000000001</c:v>
                </c:pt>
                <c:pt idx="120">
                  <c:v>29.070080000000001</c:v>
                </c:pt>
                <c:pt idx="121">
                  <c:v>29.064810000000001</c:v>
                </c:pt>
                <c:pt idx="122">
                  <c:v>29.040199999999999</c:v>
                </c:pt>
                <c:pt idx="123">
                  <c:v>29.07133</c:v>
                </c:pt>
                <c:pt idx="124">
                  <c:v>29.059180000000001</c:v>
                </c:pt>
                <c:pt idx="125">
                  <c:v>29.006689999999999</c:v>
                </c:pt>
                <c:pt idx="126">
                  <c:v>29.054839999999999</c:v>
                </c:pt>
                <c:pt idx="127">
                  <c:v>29.033529999999999</c:v>
                </c:pt>
                <c:pt idx="128">
                  <c:v>29.052109999999999</c:v>
                </c:pt>
                <c:pt idx="129">
                  <c:v>29.065919999999998</c:v>
                </c:pt>
                <c:pt idx="130">
                  <c:v>29.082229999999999</c:v>
                </c:pt>
                <c:pt idx="131">
                  <c:v>29.049410000000002</c:v>
                </c:pt>
                <c:pt idx="132">
                  <c:v>29.038540000000001</c:v>
                </c:pt>
                <c:pt idx="133">
                  <c:v>28.965039999999998</c:v>
                </c:pt>
                <c:pt idx="134">
                  <c:v>28.97963</c:v>
                </c:pt>
                <c:pt idx="135">
                  <c:v>29.001830000000002</c:v>
                </c:pt>
                <c:pt idx="136">
                  <c:v>28.990069999999999</c:v>
                </c:pt>
                <c:pt idx="137">
                  <c:v>28.974830000000001</c:v>
                </c:pt>
                <c:pt idx="138">
                  <c:v>28.96697</c:v>
                </c:pt>
                <c:pt idx="139">
                  <c:v>29.001899999999999</c:v>
                </c:pt>
                <c:pt idx="140">
                  <c:v>28.982479999999999</c:v>
                </c:pt>
                <c:pt idx="141">
                  <c:v>28.984580000000001</c:v>
                </c:pt>
                <c:pt idx="142">
                  <c:v>29.012589999999999</c:v>
                </c:pt>
                <c:pt idx="143">
                  <c:v>29.022860000000001</c:v>
                </c:pt>
                <c:pt idx="144">
                  <c:v>28.969149999999999</c:v>
                </c:pt>
                <c:pt idx="145">
                  <c:v>29.04365</c:v>
                </c:pt>
                <c:pt idx="146">
                  <c:v>29.02028</c:v>
                </c:pt>
                <c:pt idx="147">
                  <c:v>29.01324</c:v>
                </c:pt>
                <c:pt idx="148">
                  <c:v>28.984549999999999</c:v>
                </c:pt>
                <c:pt idx="149">
                  <c:v>28.928049999999999</c:v>
                </c:pt>
                <c:pt idx="150">
                  <c:v>28.94894</c:v>
                </c:pt>
                <c:pt idx="151">
                  <c:v>28.933499999999999</c:v>
                </c:pt>
                <c:pt idx="152">
                  <c:v>28.85886</c:v>
                </c:pt>
                <c:pt idx="153">
                  <c:v>28.873860000000001</c:v>
                </c:pt>
                <c:pt idx="154">
                  <c:v>28.924610000000001</c:v>
                </c:pt>
                <c:pt idx="155">
                  <c:v>28.9175</c:v>
                </c:pt>
                <c:pt idx="156">
                  <c:v>28.90634</c:v>
                </c:pt>
                <c:pt idx="157">
                  <c:v>28.915870000000002</c:v>
                </c:pt>
                <c:pt idx="158">
                  <c:v>28.923089999999998</c:v>
                </c:pt>
                <c:pt idx="159">
                  <c:v>28.96752</c:v>
                </c:pt>
                <c:pt idx="160">
                  <c:v>28.950099999999999</c:v>
                </c:pt>
                <c:pt idx="161">
                  <c:v>28.919750000000001</c:v>
                </c:pt>
                <c:pt idx="162">
                  <c:v>28.909549999999999</c:v>
                </c:pt>
                <c:pt idx="163">
                  <c:v>28.950500000000002</c:v>
                </c:pt>
                <c:pt idx="164">
                  <c:v>28.940519999999999</c:v>
                </c:pt>
                <c:pt idx="165">
                  <c:v>28.92146</c:v>
                </c:pt>
                <c:pt idx="166">
                  <c:v>28.951270000000001</c:v>
                </c:pt>
                <c:pt idx="167">
                  <c:v>28.940840000000001</c:v>
                </c:pt>
                <c:pt idx="168">
                  <c:v>28.89978</c:v>
                </c:pt>
                <c:pt idx="169">
                  <c:v>28.935230000000001</c:v>
                </c:pt>
                <c:pt idx="170">
                  <c:v>28.94585</c:v>
                </c:pt>
                <c:pt idx="171">
                  <c:v>28.96058</c:v>
                </c:pt>
                <c:pt idx="172">
                  <c:v>28.95215</c:v>
                </c:pt>
                <c:pt idx="173">
                  <c:v>28.93441</c:v>
                </c:pt>
                <c:pt idx="174">
                  <c:v>28.915569999999999</c:v>
                </c:pt>
                <c:pt idx="175">
                  <c:v>28.941780000000001</c:v>
                </c:pt>
                <c:pt idx="176">
                  <c:v>28.915859999999999</c:v>
                </c:pt>
                <c:pt idx="177">
                  <c:v>28.904969999999999</c:v>
                </c:pt>
                <c:pt idx="178">
                  <c:v>28.916679999999999</c:v>
                </c:pt>
                <c:pt idx="179">
                  <c:v>28.902709999999999</c:v>
                </c:pt>
                <c:pt idx="180">
                  <c:v>28.93037</c:v>
                </c:pt>
                <c:pt idx="181">
                  <c:v>28.924440000000001</c:v>
                </c:pt>
                <c:pt idx="182">
                  <c:v>28.92596</c:v>
                </c:pt>
                <c:pt idx="183">
                  <c:v>28.923629999999999</c:v>
                </c:pt>
                <c:pt idx="184">
                  <c:v>28.933869999999999</c:v>
                </c:pt>
                <c:pt idx="185">
                  <c:v>28.941240000000001</c:v>
                </c:pt>
                <c:pt idx="186">
                  <c:v>28.94004</c:v>
                </c:pt>
                <c:pt idx="187">
                  <c:v>29.014720000000001</c:v>
                </c:pt>
                <c:pt idx="188">
                  <c:v>28.960719999999998</c:v>
                </c:pt>
                <c:pt idx="189">
                  <c:v>28.914860000000001</c:v>
                </c:pt>
                <c:pt idx="190">
                  <c:v>28.921849999999999</c:v>
                </c:pt>
                <c:pt idx="191">
                  <c:v>28.908480000000001</c:v>
                </c:pt>
                <c:pt idx="192">
                  <c:v>28.90522</c:v>
                </c:pt>
                <c:pt idx="193">
                  <c:v>28.887170000000001</c:v>
                </c:pt>
                <c:pt idx="194">
                  <c:v>28.927250000000001</c:v>
                </c:pt>
                <c:pt idx="195">
                  <c:v>28.92775</c:v>
                </c:pt>
                <c:pt idx="196">
                  <c:v>28.931370000000001</c:v>
                </c:pt>
                <c:pt idx="197">
                  <c:v>28.94098</c:v>
                </c:pt>
                <c:pt idx="198">
                  <c:v>28.949390000000001</c:v>
                </c:pt>
                <c:pt idx="199">
                  <c:v>28.95927</c:v>
                </c:pt>
                <c:pt idx="200">
                  <c:v>28.935880000000001</c:v>
                </c:pt>
                <c:pt idx="201">
                  <c:v>28.928650000000001</c:v>
                </c:pt>
                <c:pt idx="202">
                  <c:v>29.01971</c:v>
                </c:pt>
                <c:pt idx="203">
                  <c:v>29.01727</c:v>
                </c:pt>
                <c:pt idx="204">
                  <c:v>29.056159999999998</c:v>
                </c:pt>
                <c:pt idx="205">
                  <c:v>29.043189999999999</c:v>
                </c:pt>
                <c:pt idx="206">
                  <c:v>29.068200000000001</c:v>
                </c:pt>
                <c:pt idx="207">
                  <c:v>28.999549999999999</c:v>
                </c:pt>
                <c:pt idx="208">
                  <c:v>29.02158</c:v>
                </c:pt>
                <c:pt idx="209">
                  <c:v>29.085650000000001</c:v>
                </c:pt>
                <c:pt idx="210">
                  <c:v>29.060949999999998</c:v>
                </c:pt>
                <c:pt idx="211">
                  <c:v>29.075579999999999</c:v>
                </c:pt>
                <c:pt idx="212">
                  <c:v>29.100549999999998</c:v>
                </c:pt>
                <c:pt idx="213">
                  <c:v>29.09442</c:v>
                </c:pt>
                <c:pt idx="214">
                  <c:v>29.069949999999999</c:v>
                </c:pt>
                <c:pt idx="215">
                  <c:v>29.073170000000001</c:v>
                </c:pt>
                <c:pt idx="216">
                  <c:v>29.06803</c:v>
                </c:pt>
                <c:pt idx="217">
                  <c:v>29.135770000000001</c:v>
                </c:pt>
                <c:pt idx="218">
                  <c:v>29.090769999999999</c:v>
                </c:pt>
                <c:pt idx="219">
                  <c:v>29.097049999999999</c:v>
                </c:pt>
                <c:pt idx="220">
                  <c:v>29.070879999999999</c:v>
                </c:pt>
                <c:pt idx="221">
                  <c:v>29.07816</c:v>
                </c:pt>
                <c:pt idx="222">
                  <c:v>29.09573</c:v>
                </c:pt>
                <c:pt idx="223">
                  <c:v>29.136089999999999</c:v>
                </c:pt>
                <c:pt idx="224">
                  <c:v>29.078499999999998</c:v>
                </c:pt>
                <c:pt idx="225">
                  <c:v>29.078970000000002</c:v>
                </c:pt>
                <c:pt idx="226">
                  <c:v>29.08522</c:v>
                </c:pt>
                <c:pt idx="227">
                  <c:v>29.091719999999999</c:v>
                </c:pt>
                <c:pt idx="228">
                  <c:v>29.08822</c:v>
                </c:pt>
                <c:pt idx="229">
                  <c:v>29.086870000000001</c:v>
                </c:pt>
                <c:pt idx="230">
                  <c:v>29.102889999999999</c:v>
                </c:pt>
                <c:pt idx="231">
                  <c:v>29.077449999999999</c:v>
                </c:pt>
                <c:pt idx="232">
                  <c:v>29.103390000000001</c:v>
                </c:pt>
                <c:pt idx="233">
                  <c:v>29.07199</c:v>
                </c:pt>
                <c:pt idx="234">
                  <c:v>29.075620000000001</c:v>
                </c:pt>
                <c:pt idx="235">
                  <c:v>29.08398</c:v>
                </c:pt>
                <c:pt idx="236">
                  <c:v>29.105260000000001</c:v>
                </c:pt>
                <c:pt idx="237">
                  <c:v>29.064119999999999</c:v>
                </c:pt>
                <c:pt idx="238">
                  <c:v>29.035039999999999</c:v>
                </c:pt>
                <c:pt idx="239">
                  <c:v>29.071470000000001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950696"/>
        <c:axId val="388195520"/>
      </c:lineChart>
      <c:catAx>
        <c:axId val="38795069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8195520"/>
        <c:crosses val="autoZero"/>
        <c:auto val="1"/>
        <c:lblAlgn val="ctr"/>
        <c:lblOffset val="100"/>
        <c:noMultiLvlLbl val="0"/>
      </c:catAx>
      <c:valAx>
        <c:axId val="388195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7950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AFR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Map'!$X$2:$X$14</c:f>
              <c:numCache>
                <c:formatCode>General</c:formatCode>
                <c:ptCount val="13"/>
                <c:pt idx="0">
                  <c:v>0.75578000000000001</c:v>
                </c:pt>
                <c:pt idx="1">
                  <c:v>0.72843000000000002</c:v>
                </c:pt>
                <c:pt idx="2">
                  <c:v>0.80086000000000002</c:v>
                </c:pt>
                <c:pt idx="3">
                  <c:v>0.93645999999999996</c:v>
                </c:pt>
                <c:pt idx="4">
                  <c:v>0.9496</c:v>
                </c:pt>
                <c:pt idx="5">
                  <c:v>0.97831000000000001</c:v>
                </c:pt>
                <c:pt idx="6">
                  <c:v>0.98843000000000003</c:v>
                </c:pt>
                <c:pt idx="7">
                  <c:v>1.0031099999999999</c:v>
                </c:pt>
                <c:pt idx="8">
                  <c:v>0.99594000000000005</c:v>
                </c:pt>
                <c:pt idx="9">
                  <c:v>1.0046200000000001</c:v>
                </c:pt>
                <c:pt idx="10">
                  <c:v>0.99982000000000004</c:v>
                </c:pt>
                <c:pt idx="11">
                  <c:v>1.00145</c:v>
                </c:pt>
                <c:pt idx="12">
                  <c:v>1.0027699999999999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Map'!$Y$2:$Y$14</c:f>
              <c:numCache>
                <c:formatCode>General</c:formatCode>
                <c:ptCount val="13"/>
                <c:pt idx="0">
                  <c:v>0.74334999999999996</c:v>
                </c:pt>
                <c:pt idx="1">
                  <c:v>0.73367000000000004</c:v>
                </c:pt>
                <c:pt idx="2">
                  <c:v>0.81464999999999999</c:v>
                </c:pt>
                <c:pt idx="3">
                  <c:v>0.97328000000000003</c:v>
                </c:pt>
                <c:pt idx="4">
                  <c:v>0.99283999999999994</c:v>
                </c:pt>
                <c:pt idx="5">
                  <c:v>1.02475</c:v>
                </c:pt>
                <c:pt idx="6">
                  <c:v>1.03511</c:v>
                </c:pt>
                <c:pt idx="7">
                  <c:v>1.0471999999999999</c:v>
                </c:pt>
                <c:pt idx="8">
                  <c:v>1.0442100000000001</c:v>
                </c:pt>
                <c:pt idx="9">
                  <c:v>1.05314</c:v>
                </c:pt>
                <c:pt idx="10">
                  <c:v>1.0513699999999999</c:v>
                </c:pt>
                <c:pt idx="11">
                  <c:v>1.0477000000000001</c:v>
                </c:pt>
                <c:pt idx="12">
                  <c:v>1.06142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Map'!$Z$2:$Z$14</c:f>
              <c:numCache>
                <c:formatCode>General</c:formatCode>
                <c:ptCount val="13"/>
                <c:pt idx="0">
                  <c:v>0.75156999999999996</c:v>
                </c:pt>
                <c:pt idx="1">
                  <c:v>0.71479999999999999</c:v>
                </c:pt>
                <c:pt idx="2">
                  <c:v>0.79212000000000005</c:v>
                </c:pt>
                <c:pt idx="3">
                  <c:v>0.94271000000000005</c:v>
                </c:pt>
                <c:pt idx="4">
                  <c:v>0.95065</c:v>
                </c:pt>
                <c:pt idx="5">
                  <c:v>0.98006000000000004</c:v>
                </c:pt>
                <c:pt idx="6">
                  <c:v>1.0064299999999999</c:v>
                </c:pt>
                <c:pt idx="7">
                  <c:v>1.01292</c:v>
                </c:pt>
                <c:pt idx="8">
                  <c:v>1.00563</c:v>
                </c:pt>
                <c:pt idx="9">
                  <c:v>1.0115700000000001</c:v>
                </c:pt>
                <c:pt idx="10">
                  <c:v>1.0144599999999999</c:v>
                </c:pt>
                <c:pt idx="11">
                  <c:v>0.99855000000000005</c:v>
                </c:pt>
                <c:pt idx="12">
                  <c:v>1.0061199999999999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Map'!$AA$2:$AA$14</c:f>
              <c:numCache>
                <c:formatCode>General</c:formatCode>
                <c:ptCount val="13"/>
                <c:pt idx="0">
                  <c:v>0.74192000000000002</c:v>
                </c:pt>
                <c:pt idx="1">
                  <c:v>0.70055999999999996</c:v>
                </c:pt>
                <c:pt idx="2">
                  <c:v>0.80462999999999996</c:v>
                </c:pt>
                <c:pt idx="3">
                  <c:v>0.96726999999999996</c:v>
                </c:pt>
                <c:pt idx="4">
                  <c:v>0.99109999999999998</c:v>
                </c:pt>
                <c:pt idx="5">
                  <c:v>1.0342899999999999</c:v>
                </c:pt>
                <c:pt idx="6">
                  <c:v>1.07222</c:v>
                </c:pt>
                <c:pt idx="7">
                  <c:v>1.07222</c:v>
                </c:pt>
                <c:pt idx="8">
                  <c:v>1.07769</c:v>
                </c:pt>
                <c:pt idx="9">
                  <c:v>1.08074</c:v>
                </c:pt>
                <c:pt idx="10">
                  <c:v>1.08047</c:v>
                </c:pt>
                <c:pt idx="11">
                  <c:v>1.07273</c:v>
                </c:pt>
                <c:pt idx="12">
                  <c:v>1.075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Map'!$AB$2:$AB$14</c:f>
              <c:numCache>
                <c:formatCode>General</c:formatCode>
                <c:ptCount val="13"/>
                <c:pt idx="0">
                  <c:v>0.75297999999999998</c:v>
                </c:pt>
                <c:pt idx="1">
                  <c:v>0.71492</c:v>
                </c:pt>
                <c:pt idx="2">
                  <c:v>0.80145</c:v>
                </c:pt>
                <c:pt idx="3">
                  <c:v>0.95354000000000005</c:v>
                </c:pt>
                <c:pt idx="4">
                  <c:v>0.95926</c:v>
                </c:pt>
                <c:pt idx="5">
                  <c:v>0.98651999999999995</c:v>
                </c:pt>
                <c:pt idx="6">
                  <c:v>1.0092300000000001</c:v>
                </c:pt>
                <c:pt idx="7">
                  <c:v>1.0195099999999999</c:v>
                </c:pt>
                <c:pt idx="8">
                  <c:v>1.01677</c:v>
                </c:pt>
                <c:pt idx="9">
                  <c:v>1.01837</c:v>
                </c:pt>
                <c:pt idx="10">
                  <c:v>1.0200899999999999</c:v>
                </c:pt>
                <c:pt idx="11">
                  <c:v>1.02335</c:v>
                </c:pt>
                <c:pt idx="12">
                  <c:v>1.01797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Map'!$AC$2:$AC$14</c:f>
              <c:numCache>
                <c:formatCode>General</c:formatCode>
                <c:ptCount val="13"/>
                <c:pt idx="0">
                  <c:v>0.74267000000000005</c:v>
                </c:pt>
                <c:pt idx="1">
                  <c:v>0.70596000000000003</c:v>
                </c:pt>
                <c:pt idx="2">
                  <c:v>0.80969000000000002</c:v>
                </c:pt>
                <c:pt idx="3">
                  <c:v>0.96486000000000005</c:v>
                </c:pt>
                <c:pt idx="4">
                  <c:v>1.0056</c:v>
                </c:pt>
                <c:pt idx="5">
                  <c:v>1.0437000000000001</c:v>
                </c:pt>
                <c:pt idx="6">
                  <c:v>1.07853</c:v>
                </c:pt>
                <c:pt idx="7">
                  <c:v>1.07517</c:v>
                </c:pt>
                <c:pt idx="8">
                  <c:v>1.0724899999999999</c:v>
                </c:pt>
                <c:pt idx="9">
                  <c:v>1.0824100000000001</c:v>
                </c:pt>
                <c:pt idx="10">
                  <c:v>1.0866499999999999</c:v>
                </c:pt>
                <c:pt idx="11">
                  <c:v>1.07877</c:v>
                </c:pt>
                <c:pt idx="12">
                  <c:v>1.0823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Map'!$AD$2:$AD$14</c:f>
              <c:numCache>
                <c:formatCode>General</c:formatCode>
                <c:ptCount val="13"/>
                <c:pt idx="0">
                  <c:v>0.70077</c:v>
                </c:pt>
                <c:pt idx="1">
                  <c:v>0.75685999999999998</c:v>
                </c:pt>
                <c:pt idx="2">
                  <c:v>0.81332000000000004</c:v>
                </c:pt>
                <c:pt idx="3">
                  <c:v>0.94871000000000005</c:v>
                </c:pt>
                <c:pt idx="4">
                  <c:v>0.95452000000000004</c:v>
                </c:pt>
                <c:pt idx="5">
                  <c:v>0.98211999999999999</c:v>
                </c:pt>
                <c:pt idx="6">
                  <c:v>0.99621999999999999</c:v>
                </c:pt>
                <c:pt idx="7">
                  <c:v>1.01074</c:v>
                </c:pt>
                <c:pt idx="8">
                  <c:v>1.0045500000000001</c:v>
                </c:pt>
                <c:pt idx="9">
                  <c:v>1.0175399999999999</c:v>
                </c:pt>
                <c:pt idx="10">
                  <c:v>1.01068</c:v>
                </c:pt>
                <c:pt idx="11">
                  <c:v>0.99697999999999998</c:v>
                </c:pt>
                <c:pt idx="12">
                  <c:v>1.00258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Map'!$AE$2:$AE$14</c:f>
              <c:numCache>
                <c:formatCode>General</c:formatCode>
                <c:ptCount val="13"/>
                <c:pt idx="0">
                  <c:v>0.68847999999999998</c:v>
                </c:pt>
                <c:pt idx="1">
                  <c:v>0.71696000000000004</c:v>
                </c:pt>
                <c:pt idx="2">
                  <c:v>0.81518999999999997</c:v>
                </c:pt>
                <c:pt idx="3">
                  <c:v>0.96594000000000002</c:v>
                </c:pt>
                <c:pt idx="4">
                  <c:v>0.99395999999999995</c:v>
                </c:pt>
                <c:pt idx="5">
                  <c:v>1.03664</c:v>
                </c:pt>
                <c:pt idx="6">
                  <c:v>1.06366</c:v>
                </c:pt>
                <c:pt idx="7">
                  <c:v>1.0765</c:v>
                </c:pt>
                <c:pt idx="8">
                  <c:v>1.0714699999999999</c:v>
                </c:pt>
                <c:pt idx="9">
                  <c:v>1.07816</c:v>
                </c:pt>
                <c:pt idx="10">
                  <c:v>1.06264</c:v>
                </c:pt>
                <c:pt idx="11">
                  <c:v>1.0673999999999999</c:v>
                </c:pt>
                <c:pt idx="12">
                  <c:v>1.0728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196304"/>
        <c:axId val="388196696"/>
      </c:lineChart>
      <c:catAx>
        <c:axId val="38819630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8196696"/>
        <c:crosses val="autoZero"/>
        <c:auto val="1"/>
        <c:lblAlgn val="ctr"/>
        <c:lblOffset val="100"/>
        <c:noMultiLvlLbl val="0"/>
      </c:catAx>
      <c:valAx>
        <c:axId val="388196696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819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Map'!$X$2:$X$241</c:f>
              <c:numCache>
                <c:formatCode>General</c:formatCode>
                <c:ptCount val="240"/>
                <c:pt idx="0">
                  <c:v>0.75578000000000001</c:v>
                </c:pt>
                <c:pt idx="1">
                  <c:v>0.72843000000000002</c:v>
                </c:pt>
                <c:pt idx="2">
                  <c:v>0.80086000000000002</c:v>
                </c:pt>
                <c:pt idx="3">
                  <c:v>0.93645999999999996</c:v>
                </c:pt>
                <c:pt idx="4">
                  <c:v>0.9496</c:v>
                </c:pt>
                <c:pt idx="5">
                  <c:v>0.97831000000000001</c:v>
                </c:pt>
                <c:pt idx="6">
                  <c:v>0.98843000000000003</c:v>
                </c:pt>
                <c:pt idx="7">
                  <c:v>1.0031099999999999</c:v>
                </c:pt>
                <c:pt idx="8">
                  <c:v>0.99594000000000005</c:v>
                </c:pt>
                <c:pt idx="9">
                  <c:v>1.0046200000000001</c:v>
                </c:pt>
                <c:pt idx="10">
                  <c:v>0.99982000000000004</c:v>
                </c:pt>
                <c:pt idx="11">
                  <c:v>1.00145</c:v>
                </c:pt>
                <c:pt idx="12">
                  <c:v>1.0027699999999999</c:v>
                </c:pt>
                <c:pt idx="13">
                  <c:v>1.0078800000000001</c:v>
                </c:pt>
                <c:pt idx="14">
                  <c:v>0.99141999999999997</c:v>
                </c:pt>
                <c:pt idx="15">
                  <c:v>0.98831000000000002</c:v>
                </c:pt>
                <c:pt idx="16">
                  <c:v>1.0145200000000001</c:v>
                </c:pt>
                <c:pt idx="17">
                  <c:v>1.0135400000000001</c:v>
                </c:pt>
                <c:pt idx="18">
                  <c:v>1.01166</c:v>
                </c:pt>
                <c:pt idx="19">
                  <c:v>1.0062800000000001</c:v>
                </c:pt>
                <c:pt idx="20">
                  <c:v>0.99751000000000001</c:v>
                </c:pt>
                <c:pt idx="21">
                  <c:v>1.0131399999999999</c:v>
                </c:pt>
                <c:pt idx="22">
                  <c:v>0.99734999999999996</c:v>
                </c:pt>
                <c:pt idx="23">
                  <c:v>1.0048299999999999</c:v>
                </c:pt>
                <c:pt idx="24">
                  <c:v>1.0039100000000001</c:v>
                </c:pt>
                <c:pt idx="25">
                  <c:v>1.01105</c:v>
                </c:pt>
                <c:pt idx="26">
                  <c:v>1.0042500000000001</c:v>
                </c:pt>
                <c:pt idx="27">
                  <c:v>0.99531999999999998</c:v>
                </c:pt>
                <c:pt idx="28">
                  <c:v>1.0022500000000001</c:v>
                </c:pt>
                <c:pt idx="29">
                  <c:v>1.01166</c:v>
                </c:pt>
                <c:pt idx="30">
                  <c:v>1.0091699999999999</c:v>
                </c:pt>
                <c:pt idx="31">
                  <c:v>1.0015099999999999</c:v>
                </c:pt>
                <c:pt idx="32">
                  <c:v>0.99965999999999999</c:v>
                </c:pt>
                <c:pt idx="33">
                  <c:v>1.00268</c:v>
                </c:pt>
                <c:pt idx="34">
                  <c:v>1.00763</c:v>
                </c:pt>
                <c:pt idx="35">
                  <c:v>0.99145000000000005</c:v>
                </c:pt>
                <c:pt idx="36">
                  <c:v>0.99873999999999996</c:v>
                </c:pt>
                <c:pt idx="37">
                  <c:v>1.0011699999999999</c:v>
                </c:pt>
                <c:pt idx="38">
                  <c:v>0.99902000000000002</c:v>
                </c:pt>
                <c:pt idx="39">
                  <c:v>0.99114000000000002</c:v>
                </c:pt>
                <c:pt idx="40">
                  <c:v>0.99541999999999997</c:v>
                </c:pt>
                <c:pt idx="41">
                  <c:v>1.0082199999999999</c:v>
                </c:pt>
                <c:pt idx="42">
                  <c:v>0.99834000000000001</c:v>
                </c:pt>
                <c:pt idx="43">
                  <c:v>0.99827999999999995</c:v>
                </c:pt>
                <c:pt idx="44">
                  <c:v>0.99692000000000003</c:v>
                </c:pt>
                <c:pt idx="45">
                  <c:v>1.0041800000000001</c:v>
                </c:pt>
                <c:pt idx="46">
                  <c:v>0.99734999999999996</c:v>
                </c:pt>
                <c:pt idx="47">
                  <c:v>1.0028300000000001</c:v>
                </c:pt>
                <c:pt idx="48">
                  <c:v>0.99123000000000006</c:v>
                </c:pt>
                <c:pt idx="49">
                  <c:v>0.99926000000000004</c:v>
                </c:pt>
                <c:pt idx="50">
                  <c:v>0.99526000000000003</c:v>
                </c:pt>
                <c:pt idx="51">
                  <c:v>1.0022500000000001</c:v>
                </c:pt>
                <c:pt idx="52">
                  <c:v>0.99412</c:v>
                </c:pt>
                <c:pt idx="53">
                  <c:v>0.99729000000000001</c:v>
                </c:pt>
                <c:pt idx="54">
                  <c:v>0.99843000000000004</c:v>
                </c:pt>
                <c:pt idx="55">
                  <c:v>1.0019400000000001</c:v>
                </c:pt>
                <c:pt idx="56">
                  <c:v>0.99236999999999997</c:v>
                </c:pt>
                <c:pt idx="57">
                  <c:v>1.0015700000000001</c:v>
                </c:pt>
                <c:pt idx="58">
                  <c:v>1.0014799999999999</c:v>
                </c:pt>
                <c:pt idx="59">
                  <c:v>1.00465</c:v>
                </c:pt>
                <c:pt idx="60">
                  <c:v>1.00092</c:v>
                </c:pt>
                <c:pt idx="61">
                  <c:v>1.00135</c:v>
                </c:pt>
                <c:pt idx="62">
                  <c:v>0.99372000000000005</c:v>
                </c:pt>
                <c:pt idx="63">
                  <c:v>0.99753999999999998</c:v>
                </c:pt>
                <c:pt idx="64">
                  <c:v>1.0019100000000001</c:v>
                </c:pt>
                <c:pt idx="65">
                  <c:v>1.0015700000000001</c:v>
                </c:pt>
                <c:pt idx="66">
                  <c:v>1.00406</c:v>
                </c:pt>
                <c:pt idx="67">
                  <c:v>0.99797000000000002</c:v>
                </c:pt>
                <c:pt idx="68">
                  <c:v>1.00098</c:v>
                </c:pt>
                <c:pt idx="69">
                  <c:v>0.99409000000000003</c:v>
                </c:pt>
                <c:pt idx="70">
                  <c:v>1.0005200000000001</c:v>
                </c:pt>
                <c:pt idx="71">
                  <c:v>0.99153999999999998</c:v>
                </c:pt>
                <c:pt idx="72">
                  <c:v>1.00431</c:v>
                </c:pt>
                <c:pt idx="73">
                  <c:v>0.99941999999999998</c:v>
                </c:pt>
                <c:pt idx="74">
                  <c:v>0.99297999999999997</c:v>
                </c:pt>
                <c:pt idx="75">
                  <c:v>0.99360000000000004</c:v>
                </c:pt>
                <c:pt idx="76">
                  <c:v>0.99529000000000001</c:v>
                </c:pt>
                <c:pt idx="77">
                  <c:v>0.99289000000000005</c:v>
                </c:pt>
                <c:pt idx="78">
                  <c:v>0.99851999999999996</c:v>
                </c:pt>
                <c:pt idx="79">
                  <c:v>0.99594000000000005</c:v>
                </c:pt>
                <c:pt idx="80">
                  <c:v>1.00465</c:v>
                </c:pt>
                <c:pt idx="81">
                  <c:v>0.99477000000000004</c:v>
                </c:pt>
                <c:pt idx="82">
                  <c:v>1.00858</c:v>
                </c:pt>
                <c:pt idx="83">
                  <c:v>1.0000599999999999</c:v>
                </c:pt>
                <c:pt idx="84">
                  <c:v>0.99156999999999995</c:v>
                </c:pt>
                <c:pt idx="85">
                  <c:v>0.99719999999999998</c:v>
                </c:pt>
                <c:pt idx="86">
                  <c:v>1.00366</c:v>
                </c:pt>
                <c:pt idx="87">
                  <c:v>0.98862000000000005</c:v>
                </c:pt>
                <c:pt idx="88">
                  <c:v>1.0078800000000001</c:v>
                </c:pt>
                <c:pt idx="89">
                  <c:v>0.99489000000000005</c:v>
                </c:pt>
                <c:pt idx="90">
                  <c:v>0.99517</c:v>
                </c:pt>
                <c:pt idx="91">
                  <c:v>1.00271</c:v>
                </c:pt>
                <c:pt idx="92">
                  <c:v>0.99390999999999996</c:v>
                </c:pt>
                <c:pt idx="93">
                  <c:v>0.99372000000000005</c:v>
                </c:pt>
                <c:pt idx="94">
                  <c:v>0.99778</c:v>
                </c:pt>
                <c:pt idx="95">
                  <c:v>0.99322999999999995</c:v>
                </c:pt>
                <c:pt idx="96">
                  <c:v>0.99578</c:v>
                </c:pt>
                <c:pt idx="97">
                  <c:v>1.0001800000000001</c:v>
                </c:pt>
                <c:pt idx="98">
                  <c:v>0.99817999999999996</c:v>
                </c:pt>
                <c:pt idx="99">
                  <c:v>1.0004299999999999</c:v>
                </c:pt>
                <c:pt idx="100">
                  <c:v>0.99507999999999996</c:v>
                </c:pt>
                <c:pt idx="101">
                  <c:v>0.99258000000000002</c:v>
                </c:pt>
                <c:pt idx="102">
                  <c:v>0.99473999999999996</c:v>
                </c:pt>
                <c:pt idx="103">
                  <c:v>0.99648999999999999</c:v>
                </c:pt>
                <c:pt idx="104">
                  <c:v>1.0019100000000001</c:v>
                </c:pt>
                <c:pt idx="105">
                  <c:v>0.99168999999999996</c:v>
                </c:pt>
                <c:pt idx="106">
                  <c:v>0.98655000000000004</c:v>
                </c:pt>
                <c:pt idx="107">
                  <c:v>0.99009000000000003</c:v>
                </c:pt>
                <c:pt idx="108">
                  <c:v>0.99572000000000005</c:v>
                </c:pt>
                <c:pt idx="109">
                  <c:v>0.99448999999999999</c:v>
                </c:pt>
                <c:pt idx="110">
                  <c:v>1.0078800000000001</c:v>
                </c:pt>
                <c:pt idx="111">
                  <c:v>0.98990999999999996</c:v>
                </c:pt>
                <c:pt idx="112">
                  <c:v>0.99331999999999998</c:v>
                </c:pt>
                <c:pt idx="113">
                  <c:v>0.99482999999999999</c:v>
                </c:pt>
                <c:pt idx="114">
                  <c:v>0.99575000000000002</c:v>
                </c:pt>
                <c:pt idx="115">
                  <c:v>0.99289000000000005</c:v>
                </c:pt>
                <c:pt idx="116">
                  <c:v>0.99194000000000004</c:v>
                </c:pt>
                <c:pt idx="117">
                  <c:v>0.99655000000000005</c:v>
                </c:pt>
                <c:pt idx="118">
                  <c:v>0.99375000000000002</c:v>
                </c:pt>
                <c:pt idx="119">
                  <c:v>0.99378</c:v>
                </c:pt>
                <c:pt idx="120">
                  <c:v>1.0006200000000001</c:v>
                </c:pt>
                <c:pt idx="121">
                  <c:v>0.99156999999999995</c:v>
                </c:pt>
                <c:pt idx="122">
                  <c:v>0.99431000000000003</c:v>
                </c:pt>
                <c:pt idx="123">
                  <c:v>1.00169</c:v>
                </c:pt>
                <c:pt idx="124">
                  <c:v>0.99602999999999997</c:v>
                </c:pt>
                <c:pt idx="125">
                  <c:v>1.00003</c:v>
                </c:pt>
                <c:pt idx="126">
                  <c:v>0.99248999999999998</c:v>
                </c:pt>
                <c:pt idx="127">
                  <c:v>1.0016</c:v>
                </c:pt>
                <c:pt idx="128">
                  <c:v>0.99519999999999997</c:v>
                </c:pt>
                <c:pt idx="129">
                  <c:v>1.00129</c:v>
                </c:pt>
                <c:pt idx="130">
                  <c:v>0.99772000000000005</c:v>
                </c:pt>
                <c:pt idx="131">
                  <c:v>0.99414999999999998</c:v>
                </c:pt>
                <c:pt idx="132">
                  <c:v>0.99704999999999999</c:v>
                </c:pt>
                <c:pt idx="133">
                  <c:v>1.0015400000000001</c:v>
                </c:pt>
                <c:pt idx="134">
                  <c:v>1.00265</c:v>
                </c:pt>
                <c:pt idx="135">
                  <c:v>0.99439999999999995</c:v>
                </c:pt>
                <c:pt idx="136">
                  <c:v>0.99926000000000004</c:v>
                </c:pt>
                <c:pt idx="137">
                  <c:v>0.99451999999999996</c:v>
                </c:pt>
                <c:pt idx="138">
                  <c:v>1.0108600000000001</c:v>
                </c:pt>
                <c:pt idx="139">
                  <c:v>0.99461999999999995</c:v>
                </c:pt>
                <c:pt idx="140">
                  <c:v>1.00769</c:v>
                </c:pt>
                <c:pt idx="141">
                  <c:v>1.00203</c:v>
                </c:pt>
                <c:pt idx="142">
                  <c:v>0.99883</c:v>
                </c:pt>
                <c:pt idx="143">
                  <c:v>0.99917</c:v>
                </c:pt>
                <c:pt idx="144">
                  <c:v>0.99870999999999999</c:v>
                </c:pt>
                <c:pt idx="145">
                  <c:v>0.99517</c:v>
                </c:pt>
                <c:pt idx="146">
                  <c:v>0.99187999999999998</c:v>
                </c:pt>
                <c:pt idx="147">
                  <c:v>0.99614999999999998</c:v>
                </c:pt>
                <c:pt idx="148">
                  <c:v>1.0018199999999999</c:v>
                </c:pt>
                <c:pt idx="149">
                  <c:v>0.99409000000000003</c:v>
                </c:pt>
                <c:pt idx="150">
                  <c:v>1.00698</c:v>
                </c:pt>
                <c:pt idx="151">
                  <c:v>1.00397</c:v>
                </c:pt>
                <c:pt idx="152">
                  <c:v>0.99341999999999997</c:v>
                </c:pt>
                <c:pt idx="153">
                  <c:v>0.99443000000000004</c:v>
                </c:pt>
                <c:pt idx="154">
                  <c:v>0.99768999999999997</c:v>
                </c:pt>
                <c:pt idx="155">
                  <c:v>0.99904999999999999</c:v>
                </c:pt>
                <c:pt idx="156">
                  <c:v>1.00397</c:v>
                </c:pt>
                <c:pt idx="157">
                  <c:v>0.99507999999999996</c:v>
                </c:pt>
                <c:pt idx="158">
                  <c:v>0.99341999999999997</c:v>
                </c:pt>
                <c:pt idx="159">
                  <c:v>0.99368999999999996</c:v>
                </c:pt>
                <c:pt idx="160">
                  <c:v>0.99621999999999999</c:v>
                </c:pt>
                <c:pt idx="161">
                  <c:v>0.99526000000000003</c:v>
                </c:pt>
                <c:pt idx="162">
                  <c:v>0.99636999999999998</c:v>
                </c:pt>
                <c:pt idx="163">
                  <c:v>0.99182000000000003</c:v>
                </c:pt>
                <c:pt idx="164">
                  <c:v>1.00071</c:v>
                </c:pt>
                <c:pt idx="165">
                  <c:v>0.99329000000000001</c:v>
                </c:pt>
                <c:pt idx="166">
                  <c:v>1.0001800000000001</c:v>
                </c:pt>
                <c:pt idx="167">
                  <c:v>0.99517</c:v>
                </c:pt>
                <c:pt idx="168">
                  <c:v>1.0100899999999999</c:v>
                </c:pt>
                <c:pt idx="169">
                  <c:v>0.99738000000000004</c:v>
                </c:pt>
                <c:pt idx="170">
                  <c:v>0.99326000000000003</c:v>
                </c:pt>
                <c:pt idx="171">
                  <c:v>0.99251999999999996</c:v>
                </c:pt>
                <c:pt idx="172">
                  <c:v>1.00271</c:v>
                </c:pt>
                <c:pt idx="173">
                  <c:v>0.99095</c:v>
                </c:pt>
                <c:pt idx="174">
                  <c:v>0.99206000000000005</c:v>
                </c:pt>
                <c:pt idx="175">
                  <c:v>0.99148000000000003</c:v>
                </c:pt>
                <c:pt idx="176">
                  <c:v>0.99753999999999998</c:v>
                </c:pt>
                <c:pt idx="177">
                  <c:v>1.0017499999999999</c:v>
                </c:pt>
                <c:pt idx="178">
                  <c:v>0.99138000000000004</c:v>
                </c:pt>
                <c:pt idx="179">
                  <c:v>0.99963000000000002</c:v>
                </c:pt>
                <c:pt idx="180">
                  <c:v>0.99236999999999997</c:v>
                </c:pt>
                <c:pt idx="181">
                  <c:v>0.99563000000000001</c:v>
                </c:pt>
                <c:pt idx="182">
                  <c:v>0.99341999999999997</c:v>
                </c:pt>
                <c:pt idx="183">
                  <c:v>0.99982000000000004</c:v>
                </c:pt>
                <c:pt idx="184">
                  <c:v>0.99341999999999997</c:v>
                </c:pt>
                <c:pt idx="185">
                  <c:v>1.0028900000000001</c:v>
                </c:pt>
                <c:pt idx="186">
                  <c:v>0.99765999999999999</c:v>
                </c:pt>
                <c:pt idx="187">
                  <c:v>0.99941999999999998</c:v>
                </c:pt>
                <c:pt idx="188">
                  <c:v>0.99502000000000002</c:v>
                </c:pt>
                <c:pt idx="189">
                  <c:v>0.99394000000000005</c:v>
                </c:pt>
                <c:pt idx="190">
                  <c:v>0.99865000000000004</c:v>
                </c:pt>
                <c:pt idx="191">
                  <c:v>0.99221999999999999</c:v>
                </c:pt>
                <c:pt idx="192">
                  <c:v>1.0057199999999999</c:v>
                </c:pt>
                <c:pt idx="193">
                  <c:v>1.0065200000000001</c:v>
                </c:pt>
                <c:pt idx="194">
                  <c:v>0.99304999999999999</c:v>
                </c:pt>
                <c:pt idx="195">
                  <c:v>0.99534999999999996</c:v>
                </c:pt>
                <c:pt idx="196">
                  <c:v>1.00403</c:v>
                </c:pt>
                <c:pt idx="197">
                  <c:v>0.996</c:v>
                </c:pt>
                <c:pt idx="198">
                  <c:v>0.99428000000000005</c:v>
                </c:pt>
                <c:pt idx="199">
                  <c:v>1.01003</c:v>
                </c:pt>
                <c:pt idx="200">
                  <c:v>1.00529</c:v>
                </c:pt>
                <c:pt idx="201">
                  <c:v>0.99805999999999995</c:v>
                </c:pt>
                <c:pt idx="202">
                  <c:v>1</c:v>
                </c:pt>
                <c:pt idx="203">
                  <c:v>0.99031000000000002</c:v>
                </c:pt>
                <c:pt idx="204">
                  <c:v>0.99851999999999996</c:v>
                </c:pt>
                <c:pt idx="205">
                  <c:v>1.00274</c:v>
                </c:pt>
                <c:pt idx="206">
                  <c:v>1.0054799999999999</c:v>
                </c:pt>
                <c:pt idx="207">
                  <c:v>0.99061999999999995</c:v>
                </c:pt>
                <c:pt idx="208">
                  <c:v>1.00234</c:v>
                </c:pt>
                <c:pt idx="209">
                  <c:v>1.00074</c:v>
                </c:pt>
                <c:pt idx="210">
                  <c:v>0.99231000000000003</c:v>
                </c:pt>
                <c:pt idx="211">
                  <c:v>0.99855000000000005</c:v>
                </c:pt>
                <c:pt idx="212">
                  <c:v>1.0002200000000001</c:v>
                </c:pt>
                <c:pt idx="213">
                  <c:v>0.99160000000000004</c:v>
                </c:pt>
                <c:pt idx="214">
                  <c:v>0.99911000000000005</c:v>
                </c:pt>
                <c:pt idx="215">
                  <c:v>1.0037499999999999</c:v>
                </c:pt>
                <c:pt idx="216">
                  <c:v>1.0027699999999999</c:v>
                </c:pt>
                <c:pt idx="217">
                  <c:v>1.0067999999999999</c:v>
                </c:pt>
                <c:pt idx="218">
                  <c:v>1.0148600000000001</c:v>
                </c:pt>
                <c:pt idx="219">
                  <c:v>0.98665000000000003</c:v>
                </c:pt>
                <c:pt idx="220">
                  <c:v>0.99446000000000001</c:v>
                </c:pt>
                <c:pt idx="221">
                  <c:v>0.99412</c:v>
                </c:pt>
                <c:pt idx="222">
                  <c:v>0.99834000000000001</c:v>
                </c:pt>
                <c:pt idx="223">
                  <c:v>0.98994000000000004</c:v>
                </c:pt>
                <c:pt idx="224">
                  <c:v>0.99689000000000005</c:v>
                </c:pt>
                <c:pt idx="225">
                  <c:v>0.99221999999999999</c:v>
                </c:pt>
                <c:pt idx="226">
                  <c:v>1.0002500000000001</c:v>
                </c:pt>
                <c:pt idx="227">
                  <c:v>0.98873999999999995</c:v>
                </c:pt>
                <c:pt idx="228">
                  <c:v>1.0015400000000001</c:v>
                </c:pt>
                <c:pt idx="229">
                  <c:v>0.99782000000000004</c:v>
                </c:pt>
                <c:pt idx="230">
                  <c:v>0.99473999999999996</c:v>
                </c:pt>
                <c:pt idx="231">
                  <c:v>0.99738000000000004</c:v>
                </c:pt>
                <c:pt idx="232">
                  <c:v>0.99880000000000002</c:v>
                </c:pt>
                <c:pt idx="233">
                  <c:v>1.00142</c:v>
                </c:pt>
                <c:pt idx="234">
                  <c:v>1.0036</c:v>
                </c:pt>
                <c:pt idx="235">
                  <c:v>0.99212</c:v>
                </c:pt>
                <c:pt idx="236">
                  <c:v>1.0017499999999999</c:v>
                </c:pt>
                <c:pt idx="237">
                  <c:v>0.99111000000000005</c:v>
                </c:pt>
                <c:pt idx="238">
                  <c:v>0.99382000000000004</c:v>
                </c:pt>
                <c:pt idx="239">
                  <c:v>0.99153999999999998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Map'!$Y$2:$Y$241</c:f>
              <c:numCache>
                <c:formatCode>General</c:formatCode>
                <c:ptCount val="240"/>
                <c:pt idx="0">
                  <c:v>0.74334999999999996</c:v>
                </c:pt>
                <c:pt idx="1">
                  <c:v>0.73367000000000004</c:v>
                </c:pt>
                <c:pt idx="2">
                  <c:v>0.81464999999999999</c:v>
                </c:pt>
                <c:pt idx="3">
                  <c:v>0.97328000000000003</c:v>
                </c:pt>
                <c:pt idx="4">
                  <c:v>0.99283999999999994</c:v>
                </c:pt>
                <c:pt idx="5">
                  <c:v>1.02475</c:v>
                </c:pt>
                <c:pt idx="6">
                  <c:v>1.03511</c:v>
                </c:pt>
                <c:pt idx="7">
                  <c:v>1.0471999999999999</c:v>
                </c:pt>
                <c:pt idx="8">
                  <c:v>1.0442100000000001</c:v>
                </c:pt>
                <c:pt idx="9">
                  <c:v>1.05314</c:v>
                </c:pt>
                <c:pt idx="10">
                  <c:v>1.0513699999999999</c:v>
                </c:pt>
                <c:pt idx="11">
                  <c:v>1.0477000000000001</c:v>
                </c:pt>
                <c:pt idx="12">
                  <c:v>1.06142</c:v>
                </c:pt>
                <c:pt idx="13">
                  <c:v>1.0504199999999999</c:v>
                </c:pt>
                <c:pt idx="14">
                  <c:v>1.0474300000000001</c:v>
                </c:pt>
                <c:pt idx="15">
                  <c:v>1.0480799999999999</c:v>
                </c:pt>
                <c:pt idx="16">
                  <c:v>1.03704</c:v>
                </c:pt>
                <c:pt idx="17">
                  <c:v>1.0514399999999999</c:v>
                </c:pt>
                <c:pt idx="18">
                  <c:v>1.0490600000000001</c:v>
                </c:pt>
                <c:pt idx="19">
                  <c:v>1.04098</c:v>
                </c:pt>
                <c:pt idx="20">
                  <c:v>1.0326599999999999</c:v>
                </c:pt>
                <c:pt idx="21">
                  <c:v>1.03738</c:v>
                </c:pt>
                <c:pt idx="22">
                  <c:v>1.03586</c:v>
                </c:pt>
                <c:pt idx="23">
                  <c:v>1.0402</c:v>
                </c:pt>
                <c:pt idx="24">
                  <c:v>1.04183</c:v>
                </c:pt>
                <c:pt idx="25">
                  <c:v>1.03908</c:v>
                </c:pt>
                <c:pt idx="26">
                  <c:v>1.03878</c:v>
                </c:pt>
                <c:pt idx="27">
                  <c:v>1.0321899999999999</c:v>
                </c:pt>
                <c:pt idx="28">
                  <c:v>1.0348999999999999</c:v>
                </c:pt>
                <c:pt idx="29">
                  <c:v>1.0329999999999999</c:v>
                </c:pt>
                <c:pt idx="30">
                  <c:v>1.0426500000000001</c:v>
                </c:pt>
                <c:pt idx="31">
                  <c:v>1.04183</c:v>
                </c:pt>
                <c:pt idx="32">
                  <c:v>1.0315399999999999</c:v>
                </c:pt>
                <c:pt idx="33">
                  <c:v>1.0341899999999999</c:v>
                </c:pt>
                <c:pt idx="34">
                  <c:v>1.0348999999999999</c:v>
                </c:pt>
                <c:pt idx="35">
                  <c:v>1.018</c:v>
                </c:pt>
                <c:pt idx="36">
                  <c:v>1.02251</c:v>
                </c:pt>
                <c:pt idx="37">
                  <c:v>1.0278799999999999</c:v>
                </c:pt>
                <c:pt idx="38">
                  <c:v>1.0270900000000001</c:v>
                </c:pt>
                <c:pt idx="39">
                  <c:v>1.02183</c:v>
                </c:pt>
                <c:pt idx="40">
                  <c:v>1.0235000000000001</c:v>
                </c:pt>
                <c:pt idx="41">
                  <c:v>1.0263500000000001</c:v>
                </c:pt>
                <c:pt idx="42">
                  <c:v>1.02088</c:v>
                </c:pt>
                <c:pt idx="43">
                  <c:v>1.02071</c:v>
                </c:pt>
                <c:pt idx="44">
                  <c:v>1.02085</c:v>
                </c:pt>
                <c:pt idx="45">
                  <c:v>1.01637</c:v>
                </c:pt>
                <c:pt idx="46">
                  <c:v>1.01715</c:v>
                </c:pt>
                <c:pt idx="47">
                  <c:v>1.0223100000000001</c:v>
                </c:pt>
                <c:pt idx="48">
                  <c:v>1.0229200000000001</c:v>
                </c:pt>
                <c:pt idx="49">
                  <c:v>1.0261100000000001</c:v>
                </c:pt>
                <c:pt idx="50">
                  <c:v>1.0238</c:v>
                </c:pt>
                <c:pt idx="51">
                  <c:v>1.02071</c:v>
                </c:pt>
                <c:pt idx="52">
                  <c:v>1.02136</c:v>
                </c:pt>
                <c:pt idx="53">
                  <c:v>1.02105</c:v>
                </c:pt>
                <c:pt idx="54">
                  <c:v>1.0242100000000001</c:v>
                </c:pt>
                <c:pt idx="55">
                  <c:v>1.0290299999999999</c:v>
                </c:pt>
                <c:pt idx="56">
                  <c:v>1.01694</c:v>
                </c:pt>
                <c:pt idx="57">
                  <c:v>1.02047</c:v>
                </c:pt>
                <c:pt idx="58">
                  <c:v>1.0109300000000001</c:v>
                </c:pt>
                <c:pt idx="59">
                  <c:v>1.0235000000000001</c:v>
                </c:pt>
                <c:pt idx="60">
                  <c:v>1.01901</c:v>
                </c:pt>
                <c:pt idx="61">
                  <c:v>1.0247200000000001</c:v>
                </c:pt>
                <c:pt idx="62">
                  <c:v>1.01908</c:v>
                </c:pt>
                <c:pt idx="63">
                  <c:v>1.01901</c:v>
                </c:pt>
                <c:pt idx="64">
                  <c:v>1.0230900000000001</c:v>
                </c:pt>
                <c:pt idx="65">
                  <c:v>1.0139499999999999</c:v>
                </c:pt>
                <c:pt idx="66">
                  <c:v>1.02136</c:v>
                </c:pt>
                <c:pt idx="67">
                  <c:v>1.01833</c:v>
                </c:pt>
                <c:pt idx="68">
                  <c:v>1.01694</c:v>
                </c:pt>
                <c:pt idx="69">
                  <c:v>1.02207</c:v>
                </c:pt>
                <c:pt idx="70">
                  <c:v>1.01776</c:v>
                </c:pt>
                <c:pt idx="71">
                  <c:v>1.01915</c:v>
                </c:pt>
                <c:pt idx="72">
                  <c:v>1.01864</c:v>
                </c:pt>
                <c:pt idx="73">
                  <c:v>1.01589</c:v>
                </c:pt>
                <c:pt idx="74">
                  <c:v>1.0183</c:v>
                </c:pt>
                <c:pt idx="75">
                  <c:v>1.02451</c:v>
                </c:pt>
                <c:pt idx="76">
                  <c:v>1.01861</c:v>
                </c:pt>
                <c:pt idx="77">
                  <c:v>1.0120199999999999</c:v>
                </c:pt>
                <c:pt idx="78">
                  <c:v>1.01579</c:v>
                </c:pt>
                <c:pt idx="79">
                  <c:v>1.01844</c:v>
                </c:pt>
                <c:pt idx="80">
                  <c:v>1.01969</c:v>
                </c:pt>
                <c:pt idx="81">
                  <c:v>1.0170399999999999</c:v>
                </c:pt>
                <c:pt idx="82">
                  <c:v>1.01813</c:v>
                </c:pt>
                <c:pt idx="83">
                  <c:v>1.01833</c:v>
                </c:pt>
                <c:pt idx="84">
                  <c:v>1.0112399999999999</c:v>
                </c:pt>
                <c:pt idx="85">
                  <c:v>1.01847</c:v>
                </c:pt>
                <c:pt idx="86">
                  <c:v>1.01959</c:v>
                </c:pt>
                <c:pt idx="87">
                  <c:v>1.0142599999999999</c:v>
                </c:pt>
                <c:pt idx="88">
                  <c:v>1.01681</c:v>
                </c:pt>
                <c:pt idx="89">
                  <c:v>1.0202</c:v>
                </c:pt>
                <c:pt idx="90">
                  <c:v>1.0140199999999999</c:v>
                </c:pt>
                <c:pt idx="91">
                  <c:v>1.0149699999999999</c:v>
                </c:pt>
                <c:pt idx="92">
                  <c:v>1.01294</c:v>
                </c:pt>
                <c:pt idx="93">
                  <c:v>1.0168699999999999</c:v>
                </c:pt>
                <c:pt idx="94">
                  <c:v>1.0203</c:v>
                </c:pt>
                <c:pt idx="95">
                  <c:v>1.0094700000000001</c:v>
                </c:pt>
                <c:pt idx="96">
                  <c:v>1.0127999999999999</c:v>
                </c:pt>
                <c:pt idx="97">
                  <c:v>1.0249900000000001</c:v>
                </c:pt>
                <c:pt idx="98">
                  <c:v>1.01864</c:v>
                </c:pt>
                <c:pt idx="99">
                  <c:v>1.02441</c:v>
                </c:pt>
                <c:pt idx="100">
                  <c:v>1.0163</c:v>
                </c:pt>
                <c:pt idx="101">
                  <c:v>1.0092699999999999</c:v>
                </c:pt>
                <c:pt idx="102">
                  <c:v>1.02044</c:v>
                </c:pt>
                <c:pt idx="103">
                  <c:v>1.01942</c:v>
                </c:pt>
                <c:pt idx="104">
                  <c:v>1.01633</c:v>
                </c:pt>
                <c:pt idx="105">
                  <c:v>1.0133799999999999</c:v>
                </c:pt>
                <c:pt idx="106">
                  <c:v>1.00526</c:v>
                </c:pt>
                <c:pt idx="107">
                  <c:v>1.01311</c:v>
                </c:pt>
                <c:pt idx="108">
                  <c:v>1.0156499999999999</c:v>
                </c:pt>
                <c:pt idx="109">
                  <c:v>1.0142599999999999</c:v>
                </c:pt>
                <c:pt idx="110">
                  <c:v>1.0095700000000001</c:v>
                </c:pt>
                <c:pt idx="111">
                  <c:v>1.0049600000000001</c:v>
                </c:pt>
                <c:pt idx="112">
                  <c:v>1.02125</c:v>
                </c:pt>
                <c:pt idx="113">
                  <c:v>1.0114799999999999</c:v>
                </c:pt>
                <c:pt idx="114">
                  <c:v>1.0154099999999999</c:v>
                </c:pt>
                <c:pt idx="115">
                  <c:v>1.0107600000000001</c:v>
                </c:pt>
                <c:pt idx="116">
                  <c:v>1.00054</c:v>
                </c:pt>
                <c:pt idx="117">
                  <c:v>1.0072300000000001</c:v>
                </c:pt>
                <c:pt idx="118">
                  <c:v>1.0119899999999999</c:v>
                </c:pt>
                <c:pt idx="119">
                  <c:v>1.0080100000000001</c:v>
                </c:pt>
                <c:pt idx="120">
                  <c:v>1.0135799999999999</c:v>
                </c:pt>
                <c:pt idx="121">
                  <c:v>1.01891</c:v>
                </c:pt>
                <c:pt idx="122">
                  <c:v>1.01905</c:v>
                </c:pt>
                <c:pt idx="123">
                  <c:v>1.00682</c:v>
                </c:pt>
                <c:pt idx="124">
                  <c:v>1.0138199999999999</c:v>
                </c:pt>
                <c:pt idx="125">
                  <c:v>1.0141199999999999</c:v>
                </c:pt>
                <c:pt idx="126">
                  <c:v>1.01328</c:v>
                </c:pt>
                <c:pt idx="127">
                  <c:v>1.01759</c:v>
                </c:pt>
                <c:pt idx="128">
                  <c:v>1.0113700000000001</c:v>
                </c:pt>
                <c:pt idx="129">
                  <c:v>1.0090699999999999</c:v>
                </c:pt>
                <c:pt idx="130">
                  <c:v>1.01484</c:v>
                </c:pt>
                <c:pt idx="131">
                  <c:v>1.0106299999999999</c:v>
                </c:pt>
                <c:pt idx="132">
                  <c:v>1.0155799999999999</c:v>
                </c:pt>
                <c:pt idx="133">
                  <c:v>1.01694</c:v>
                </c:pt>
                <c:pt idx="134">
                  <c:v>1.0153799999999999</c:v>
                </c:pt>
                <c:pt idx="135">
                  <c:v>1.0238</c:v>
                </c:pt>
                <c:pt idx="136">
                  <c:v>1.0149699999999999</c:v>
                </c:pt>
                <c:pt idx="137">
                  <c:v>1.01674</c:v>
                </c:pt>
                <c:pt idx="138">
                  <c:v>1.0109699999999999</c:v>
                </c:pt>
                <c:pt idx="139">
                  <c:v>1.0164299999999999</c:v>
                </c:pt>
                <c:pt idx="140">
                  <c:v>1.02105</c:v>
                </c:pt>
                <c:pt idx="141">
                  <c:v>1.0117499999999999</c:v>
                </c:pt>
                <c:pt idx="142">
                  <c:v>1.0139199999999999</c:v>
                </c:pt>
                <c:pt idx="143">
                  <c:v>1.02146</c:v>
                </c:pt>
                <c:pt idx="144">
                  <c:v>1.02047</c:v>
                </c:pt>
                <c:pt idx="145">
                  <c:v>1.01423</c:v>
                </c:pt>
                <c:pt idx="146">
                  <c:v>1.0101899999999999</c:v>
                </c:pt>
                <c:pt idx="147">
                  <c:v>1.02003</c:v>
                </c:pt>
                <c:pt idx="148">
                  <c:v>1.0127999999999999</c:v>
                </c:pt>
                <c:pt idx="149">
                  <c:v>1.0085900000000001</c:v>
                </c:pt>
                <c:pt idx="150">
                  <c:v>1.0126999999999999</c:v>
                </c:pt>
                <c:pt idx="151">
                  <c:v>1.0265200000000001</c:v>
                </c:pt>
                <c:pt idx="152">
                  <c:v>1.01925</c:v>
                </c:pt>
                <c:pt idx="153">
                  <c:v>1.0130399999999999</c:v>
                </c:pt>
                <c:pt idx="154">
                  <c:v>1.0162</c:v>
                </c:pt>
                <c:pt idx="155">
                  <c:v>1.01905</c:v>
                </c:pt>
                <c:pt idx="156">
                  <c:v>1.0116799999999999</c:v>
                </c:pt>
                <c:pt idx="157">
                  <c:v>1.01416</c:v>
                </c:pt>
                <c:pt idx="158">
                  <c:v>1.0154799999999999</c:v>
                </c:pt>
                <c:pt idx="159">
                  <c:v>1.0113700000000001</c:v>
                </c:pt>
                <c:pt idx="160">
                  <c:v>1.0251600000000001</c:v>
                </c:pt>
                <c:pt idx="161">
                  <c:v>1.0121899999999999</c:v>
                </c:pt>
                <c:pt idx="162">
                  <c:v>1.0103899999999999</c:v>
                </c:pt>
                <c:pt idx="163">
                  <c:v>1.0108999999999999</c:v>
                </c:pt>
                <c:pt idx="164">
                  <c:v>1.0092000000000001</c:v>
                </c:pt>
                <c:pt idx="165">
                  <c:v>1.0109999999999999</c:v>
                </c:pt>
                <c:pt idx="166">
                  <c:v>1.0146999999999999</c:v>
                </c:pt>
                <c:pt idx="167">
                  <c:v>1.01555</c:v>
                </c:pt>
                <c:pt idx="168">
                  <c:v>1.01949</c:v>
                </c:pt>
                <c:pt idx="169">
                  <c:v>1.01372</c:v>
                </c:pt>
                <c:pt idx="170">
                  <c:v>1.0087900000000001</c:v>
                </c:pt>
                <c:pt idx="171">
                  <c:v>1.0028900000000001</c:v>
                </c:pt>
                <c:pt idx="172">
                  <c:v>1.01715</c:v>
                </c:pt>
                <c:pt idx="173">
                  <c:v>1.01311</c:v>
                </c:pt>
                <c:pt idx="174">
                  <c:v>1.0162</c:v>
                </c:pt>
                <c:pt idx="175">
                  <c:v>1.0128699999999999</c:v>
                </c:pt>
                <c:pt idx="176">
                  <c:v>1.0243800000000001</c:v>
                </c:pt>
                <c:pt idx="177">
                  <c:v>1.0145</c:v>
                </c:pt>
                <c:pt idx="178">
                  <c:v>1.01484</c:v>
                </c:pt>
                <c:pt idx="179">
                  <c:v>1.01664</c:v>
                </c:pt>
                <c:pt idx="180">
                  <c:v>1.01613</c:v>
                </c:pt>
                <c:pt idx="181">
                  <c:v>1.01613</c:v>
                </c:pt>
                <c:pt idx="182">
                  <c:v>1.01925</c:v>
                </c:pt>
                <c:pt idx="183">
                  <c:v>1.0127999999999999</c:v>
                </c:pt>
                <c:pt idx="184">
                  <c:v>1.0281499999999999</c:v>
                </c:pt>
                <c:pt idx="185">
                  <c:v>1.01905</c:v>
                </c:pt>
                <c:pt idx="186">
                  <c:v>1.0260800000000001</c:v>
                </c:pt>
                <c:pt idx="187">
                  <c:v>1.0103899999999999</c:v>
                </c:pt>
                <c:pt idx="188">
                  <c:v>1.02475</c:v>
                </c:pt>
                <c:pt idx="189">
                  <c:v>1.00587</c:v>
                </c:pt>
                <c:pt idx="190">
                  <c:v>1.0109699999999999</c:v>
                </c:pt>
                <c:pt idx="191">
                  <c:v>1.0128699999999999</c:v>
                </c:pt>
                <c:pt idx="192">
                  <c:v>1.0254700000000001</c:v>
                </c:pt>
                <c:pt idx="193">
                  <c:v>1.01725</c:v>
                </c:pt>
                <c:pt idx="194">
                  <c:v>1.0125599999999999</c:v>
                </c:pt>
                <c:pt idx="195">
                  <c:v>1.01294</c:v>
                </c:pt>
                <c:pt idx="196">
                  <c:v>1.01813</c:v>
                </c:pt>
                <c:pt idx="197">
                  <c:v>1.01813</c:v>
                </c:pt>
                <c:pt idx="198">
                  <c:v>1.01973</c:v>
                </c:pt>
                <c:pt idx="199">
                  <c:v>1.0159899999999999</c:v>
                </c:pt>
                <c:pt idx="200">
                  <c:v>1.0105900000000001</c:v>
                </c:pt>
                <c:pt idx="201">
                  <c:v>1.0133099999999999</c:v>
                </c:pt>
                <c:pt idx="202">
                  <c:v>1.0062500000000001</c:v>
                </c:pt>
                <c:pt idx="203">
                  <c:v>1.0145</c:v>
                </c:pt>
                <c:pt idx="204">
                  <c:v>1.0116499999999999</c:v>
                </c:pt>
                <c:pt idx="205">
                  <c:v>1.01311</c:v>
                </c:pt>
                <c:pt idx="206">
                  <c:v>1.02013</c:v>
                </c:pt>
                <c:pt idx="207">
                  <c:v>1.0058400000000001</c:v>
                </c:pt>
                <c:pt idx="208">
                  <c:v>1.02041</c:v>
                </c:pt>
                <c:pt idx="209">
                  <c:v>1.0102199999999999</c:v>
                </c:pt>
                <c:pt idx="210">
                  <c:v>1.0065500000000001</c:v>
                </c:pt>
                <c:pt idx="211">
                  <c:v>1.0114799999999999</c:v>
                </c:pt>
                <c:pt idx="212">
                  <c:v>1.0056</c:v>
                </c:pt>
                <c:pt idx="213">
                  <c:v>1.0105900000000001</c:v>
                </c:pt>
                <c:pt idx="214">
                  <c:v>1.0070300000000001</c:v>
                </c:pt>
                <c:pt idx="215">
                  <c:v>1.01793</c:v>
                </c:pt>
                <c:pt idx="216">
                  <c:v>1.0136499999999999</c:v>
                </c:pt>
                <c:pt idx="217">
                  <c:v>1.0135099999999999</c:v>
                </c:pt>
                <c:pt idx="218">
                  <c:v>1.0091000000000001</c:v>
                </c:pt>
                <c:pt idx="219">
                  <c:v>1.0067900000000001</c:v>
                </c:pt>
                <c:pt idx="220">
                  <c:v>1.0131699999999999</c:v>
                </c:pt>
                <c:pt idx="221">
                  <c:v>1.0098499999999999</c:v>
                </c:pt>
                <c:pt idx="222">
                  <c:v>1.0103899999999999</c:v>
                </c:pt>
                <c:pt idx="223">
                  <c:v>1.00224</c:v>
                </c:pt>
                <c:pt idx="224">
                  <c:v>1.01942</c:v>
                </c:pt>
                <c:pt idx="225">
                  <c:v>1.01484</c:v>
                </c:pt>
                <c:pt idx="226">
                  <c:v>1.0170399999999999</c:v>
                </c:pt>
                <c:pt idx="227">
                  <c:v>1.0105900000000001</c:v>
                </c:pt>
                <c:pt idx="228">
                  <c:v>1.0238</c:v>
                </c:pt>
                <c:pt idx="229">
                  <c:v>1.01657</c:v>
                </c:pt>
                <c:pt idx="230">
                  <c:v>1.02173</c:v>
                </c:pt>
                <c:pt idx="231">
                  <c:v>1.0072000000000001</c:v>
                </c:pt>
                <c:pt idx="232">
                  <c:v>1.01484</c:v>
                </c:pt>
                <c:pt idx="233">
                  <c:v>1.02081</c:v>
                </c:pt>
                <c:pt idx="234">
                  <c:v>1.01633</c:v>
                </c:pt>
                <c:pt idx="235">
                  <c:v>1.01406</c:v>
                </c:pt>
                <c:pt idx="236">
                  <c:v>1.01535</c:v>
                </c:pt>
                <c:pt idx="237">
                  <c:v>1.0083899999999999</c:v>
                </c:pt>
                <c:pt idx="238">
                  <c:v>1.0084200000000001</c:v>
                </c:pt>
                <c:pt idx="239">
                  <c:v>1.01586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Map'!$Z$2:$Z$241</c:f>
              <c:numCache>
                <c:formatCode>General</c:formatCode>
                <c:ptCount val="240"/>
                <c:pt idx="0">
                  <c:v>0.75156999999999996</c:v>
                </c:pt>
                <c:pt idx="1">
                  <c:v>0.71479999999999999</c:v>
                </c:pt>
                <c:pt idx="2">
                  <c:v>0.79212000000000005</c:v>
                </c:pt>
                <c:pt idx="3">
                  <c:v>0.94271000000000005</c:v>
                </c:pt>
                <c:pt idx="4">
                  <c:v>0.95065</c:v>
                </c:pt>
                <c:pt idx="5">
                  <c:v>0.98006000000000004</c:v>
                </c:pt>
                <c:pt idx="6">
                  <c:v>1.0064299999999999</c:v>
                </c:pt>
                <c:pt idx="7">
                  <c:v>1.01292</c:v>
                </c:pt>
                <c:pt idx="8">
                  <c:v>1.00563</c:v>
                </c:pt>
                <c:pt idx="9">
                  <c:v>1.0115700000000001</c:v>
                </c:pt>
                <c:pt idx="10">
                  <c:v>1.0144599999999999</c:v>
                </c:pt>
                <c:pt idx="11">
                  <c:v>0.99855000000000005</c:v>
                </c:pt>
                <c:pt idx="12">
                  <c:v>1.0061199999999999</c:v>
                </c:pt>
                <c:pt idx="13">
                  <c:v>1.0051099999999999</c:v>
                </c:pt>
                <c:pt idx="14">
                  <c:v>1.00431</c:v>
                </c:pt>
                <c:pt idx="15">
                  <c:v>1.00197</c:v>
                </c:pt>
                <c:pt idx="16">
                  <c:v>1.0299100000000001</c:v>
                </c:pt>
                <c:pt idx="17">
                  <c:v>1.01468</c:v>
                </c:pt>
                <c:pt idx="18">
                  <c:v>1.01532</c:v>
                </c:pt>
                <c:pt idx="19">
                  <c:v>1.0164</c:v>
                </c:pt>
                <c:pt idx="20">
                  <c:v>0.99873999999999996</c:v>
                </c:pt>
                <c:pt idx="21">
                  <c:v>1.0117799999999999</c:v>
                </c:pt>
                <c:pt idx="22">
                  <c:v>1.01302</c:v>
                </c:pt>
                <c:pt idx="23">
                  <c:v>1.0032000000000001</c:v>
                </c:pt>
                <c:pt idx="24">
                  <c:v>1.0079400000000001</c:v>
                </c:pt>
                <c:pt idx="25">
                  <c:v>1.0127699999999999</c:v>
                </c:pt>
                <c:pt idx="26">
                  <c:v>1.0072300000000001</c:v>
                </c:pt>
                <c:pt idx="27">
                  <c:v>1.0051099999999999</c:v>
                </c:pt>
                <c:pt idx="28">
                  <c:v>1.00258</c:v>
                </c:pt>
                <c:pt idx="29">
                  <c:v>1.0035099999999999</c:v>
                </c:pt>
                <c:pt idx="30">
                  <c:v>1.00702</c:v>
                </c:pt>
                <c:pt idx="31">
                  <c:v>1.00468</c:v>
                </c:pt>
                <c:pt idx="32">
                  <c:v>1.00905</c:v>
                </c:pt>
                <c:pt idx="33">
                  <c:v>0.99661999999999995</c:v>
                </c:pt>
                <c:pt idx="34">
                  <c:v>1.0045500000000001</c:v>
                </c:pt>
                <c:pt idx="35">
                  <c:v>1.0115400000000001</c:v>
                </c:pt>
                <c:pt idx="36">
                  <c:v>1.00566</c:v>
                </c:pt>
                <c:pt idx="37">
                  <c:v>1.0077799999999999</c:v>
                </c:pt>
                <c:pt idx="38">
                  <c:v>1.0075400000000001</c:v>
                </c:pt>
                <c:pt idx="39">
                  <c:v>1.0061800000000001</c:v>
                </c:pt>
                <c:pt idx="40">
                  <c:v>1.0108600000000001</c:v>
                </c:pt>
                <c:pt idx="41">
                  <c:v>1.00898</c:v>
                </c:pt>
                <c:pt idx="42">
                  <c:v>0.99617999999999995</c:v>
                </c:pt>
                <c:pt idx="43">
                  <c:v>0.99428000000000005</c:v>
                </c:pt>
                <c:pt idx="44">
                  <c:v>0.99888999999999994</c:v>
                </c:pt>
                <c:pt idx="45">
                  <c:v>1.0035400000000001</c:v>
                </c:pt>
                <c:pt idx="46">
                  <c:v>0.99719999999999998</c:v>
                </c:pt>
                <c:pt idx="47">
                  <c:v>1.0036</c:v>
                </c:pt>
                <c:pt idx="48">
                  <c:v>0.99692000000000003</c:v>
                </c:pt>
                <c:pt idx="49">
                  <c:v>0.99482999999999999</c:v>
                </c:pt>
                <c:pt idx="50">
                  <c:v>1.00231</c:v>
                </c:pt>
                <c:pt idx="51">
                  <c:v>0.99304999999999999</c:v>
                </c:pt>
                <c:pt idx="52">
                  <c:v>1.00505</c:v>
                </c:pt>
                <c:pt idx="53">
                  <c:v>0.99451999999999996</c:v>
                </c:pt>
                <c:pt idx="54">
                  <c:v>0.99243000000000003</c:v>
                </c:pt>
                <c:pt idx="55">
                  <c:v>0.99948000000000004</c:v>
                </c:pt>
                <c:pt idx="56">
                  <c:v>0.99951000000000001</c:v>
                </c:pt>
                <c:pt idx="57">
                  <c:v>0.99538000000000004</c:v>
                </c:pt>
                <c:pt idx="58">
                  <c:v>1.0067699999999999</c:v>
                </c:pt>
                <c:pt idx="59">
                  <c:v>0.99938000000000005</c:v>
                </c:pt>
                <c:pt idx="60">
                  <c:v>0.99153999999999998</c:v>
                </c:pt>
                <c:pt idx="61">
                  <c:v>0.99855000000000005</c:v>
                </c:pt>
                <c:pt idx="62">
                  <c:v>0.99468000000000001</c:v>
                </c:pt>
                <c:pt idx="63">
                  <c:v>1.0017199999999999</c:v>
                </c:pt>
                <c:pt idx="64">
                  <c:v>0.99406000000000005</c:v>
                </c:pt>
                <c:pt idx="65">
                  <c:v>1.0068299999999999</c:v>
                </c:pt>
                <c:pt idx="66">
                  <c:v>0.99661999999999995</c:v>
                </c:pt>
                <c:pt idx="67">
                  <c:v>1.0118499999999999</c:v>
                </c:pt>
                <c:pt idx="68">
                  <c:v>0.99465000000000003</c:v>
                </c:pt>
                <c:pt idx="69">
                  <c:v>1.0024900000000001</c:v>
                </c:pt>
                <c:pt idx="70">
                  <c:v>0.99329000000000001</c:v>
                </c:pt>
                <c:pt idx="71">
                  <c:v>0.99639999999999995</c:v>
                </c:pt>
                <c:pt idx="72">
                  <c:v>0.99985000000000002</c:v>
                </c:pt>
                <c:pt idx="73">
                  <c:v>0.99097999999999997</c:v>
                </c:pt>
                <c:pt idx="74">
                  <c:v>0.99646000000000001</c:v>
                </c:pt>
                <c:pt idx="75">
                  <c:v>0.99877000000000005</c:v>
                </c:pt>
                <c:pt idx="76">
                  <c:v>1.0031699999999999</c:v>
                </c:pt>
                <c:pt idx="77">
                  <c:v>0.99609000000000003</c:v>
                </c:pt>
                <c:pt idx="78">
                  <c:v>0.99443000000000004</c:v>
                </c:pt>
                <c:pt idx="79">
                  <c:v>0.99307999999999996</c:v>
                </c:pt>
                <c:pt idx="80">
                  <c:v>1.0062500000000001</c:v>
                </c:pt>
                <c:pt idx="81">
                  <c:v>0.99551000000000001</c:v>
                </c:pt>
                <c:pt idx="82">
                  <c:v>0.99885999999999997</c:v>
                </c:pt>
                <c:pt idx="83">
                  <c:v>1.0040899999999999</c:v>
                </c:pt>
                <c:pt idx="84">
                  <c:v>0.99406000000000005</c:v>
                </c:pt>
                <c:pt idx="85">
                  <c:v>0.99551000000000001</c:v>
                </c:pt>
                <c:pt idx="86">
                  <c:v>0.99680000000000002</c:v>
                </c:pt>
                <c:pt idx="87">
                  <c:v>1.00345</c:v>
                </c:pt>
                <c:pt idx="88">
                  <c:v>1.0022500000000001</c:v>
                </c:pt>
                <c:pt idx="89">
                  <c:v>0.99831000000000003</c:v>
                </c:pt>
                <c:pt idx="90">
                  <c:v>0.99477000000000004</c:v>
                </c:pt>
                <c:pt idx="91">
                  <c:v>0.99602999999999997</c:v>
                </c:pt>
                <c:pt idx="92">
                  <c:v>0.99443000000000004</c:v>
                </c:pt>
                <c:pt idx="93">
                  <c:v>1.0112300000000001</c:v>
                </c:pt>
                <c:pt idx="94">
                  <c:v>0.99068000000000001</c:v>
                </c:pt>
                <c:pt idx="95">
                  <c:v>1.0014799999999999</c:v>
                </c:pt>
                <c:pt idx="96">
                  <c:v>0.99602999999999997</c:v>
                </c:pt>
                <c:pt idx="97">
                  <c:v>0.99236999999999997</c:v>
                </c:pt>
                <c:pt idx="98">
                  <c:v>0.99738000000000004</c:v>
                </c:pt>
                <c:pt idx="99">
                  <c:v>1.0095099999999999</c:v>
                </c:pt>
                <c:pt idx="100">
                  <c:v>0.99514000000000002</c:v>
                </c:pt>
                <c:pt idx="101">
                  <c:v>0.99428000000000005</c:v>
                </c:pt>
                <c:pt idx="102">
                  <c:v>1.0015700000000001</c:v>
                </c:pt>
                <c:pt idx="103">
                  <c:v>0.99522999999999995</c:v>
                </c:pt>
                <c:pt idx="104">
                  <c:v>0.99489000000000005</c:v>
                </c:pt>
                <c:pt idx="105">
                  <c:v>1.0021199999999999</c:v>
                </c:pt>
                <c:pt idx="106">
                  <c:v>0.99538000000000004</c:v>
                </c:pt>
                <c:pt idx="107">
                  <c:v>1.00037</c:v>
                </c:pt>
                <c:pt idx="108">
                  <c:v>0.99575000000000002</c:v>
                </c:pt>
                <c:pt idx="109">
                  <c:v>0.99353999999999998</c:v>
                </c:pt>
                <c:pt idx="110">
                  <c:v>0.99782000000000004</c:v>
                </c:pt>
                <c:pt idx="111">
                  <c:v>1.0001500000000001</c:v>
                </c:pt>
                <c:pt idx="112">
                  <c:v>1.00695</c:v>
                </c:pt>
                <c:pt idx="113">
                  <c:v>0.99258000000000002</c:v>
                </c:pt>
                <c:pt idx="114">
                  <c:v>0.99402999999999997</c:v>
                </c:pt>
                <c:pt idx="115">
                  <c:v>1.00468</c:v>
                </c:pt>
                <c:pt idx="116">
                  <c:v>1.0037799999999999</c:v>
                </c:pt>
                <c:pt idx="117">
                  <c:v>1.00665</c:v>
                </c:pt>
                <c:pt idx="118">
                  <c:v>0.99883</c:v>
                </c:pt>
                <c:pt idx="119">
                  <c:v>0.98855000000000004</c:v>
                </c:pt>
                <c:pt idx="120">
                  <c:v>1.0013799999999999</c:v>
                </c:pt>
                <c:pt idx="121">
                  <c:v>0.99734999999999996</c:v>
                </c:pt>
                <c:pt idx="122">
                  <c:v>0.99778</c:v>
                </c:pt>
                <c:pt idx="123">
                  <c:v>1.0037499999999999</c:v>
                </c:pt>
                <c:pt idx="124">
                  <c:v>0.99285999999999996</c:v>
                </c:pt>
                <c:pt idx="125">
                  <c:v>0.99785000000000001</c:v>
                </c:pt>
                <c:pt idx="126">
                  <c:v>0.99748000000000003</c:v>
                </c:pt>
                <c:pt idx="127">
                  <c:v>0.99317</c:v>
                </c:pt>
                <c:pt idx="128">
                  <c:v>0.99575000000000002</c:v>
                </c:pt>
                <c:pt idx="129">
                  <c:v>1.00834</c:v>
                </c:pt>
                <c:pt idx="130">
                  <c:v>0.99187999999999998</c:v>
                </c:pt>
                <c:pt idx="131">
                  <c:v>1.0084</c:v>
                </c:pt>
                <c:pt idx="132">
                  <c:v>0.99455000000000005</c:v>
                </c:pt>
                <c:pt idx="133">
                  <c:v>0.99734999999999996</c:v>
                </c:pt>
                <c:pt idx="134">
                  <c:v>1.0018199999999999</c:v>
                </c:pt>
                <c:pt idx="135">
                  <c:v>1.0117799999999999</c:v>
                </c:pt>
                <c:pt idx="136">
                  <c:v>0.99399999999999999</c:v>
                </c:pt>
                <c:pt idx="137">
                  <c:v>0.99782000000000004</c:v>
                </c:pt>
                <c:pt idx="138">
                  <c:v>0.99551000000000001</c:v>
                </c:pt>
                <c:pt idx="139">
                  <c:v>0.99148000000000003</c:v>
                </c:pt>
                <c:pt idx="140">
                  <c:v>1.0021199999999999</c:v>
                </c:pt>
                <c:pt idx="141">
                  <c:v>1.00902</c:v>
                </c:pt>
                <c:pt idx="142">
                  <c:v>0.99768999999999997</c:v>
                </c:pt>
                <c:pt idx="143">
                  <c:v>1.00972</c:v>
                </c:pt>
                <c:pt idx="144">
                  <c:v>0.99209000000000003</c:v>
                </c:pt>
                <c:pt idx="145">
                  <c:v>0.99892000000000003</c:v>
                </c:pt>
                <c:pt idx="146">
                  <c:v>1.0047699999999999</c:v>
                </c:pt>
                <c:pt idx="147">
                  <c:v>0.99331999999999998</c:v>
                </c:pt>
                <c:pt idx="148">
                  <c:v>0.99446000000000001</c:v>
                </c:pt>
                <c:pt idx="149">
                  <c:v>0.99153999999999998</c:v>
                </c:pt>
                <c:pt idx="150">
                  <c:v>0.99360000000000004</c:v>
                </c:pt>
                <c:pt idx="151">
                  <c:v>0.98697999999999997</c:v>
                </c:pt>
                <c:pt idx="152">
                  <c:v>0.99114000000000002</c:v>
                </c:pt>
                <c:pt idx="153">
                  <c:v>0.99541999999999997</c:v>
                </c:pt>
                <c:pt idx="154">
                  <c:v>1.0000599999999999</c:v>
                </c:pt>
                <c:pt idx="155">
                  <c:v>0.99772000000000005</c:v>
                </c:pt>
                <c:pt idx="156">
                  <c:v>1.00603</c:v>
                </c:pt>
                <c:pt idx="157">
                  <c:v>1.01142</c:v>
                </c:pt>
                <c:pt idx="158">
                  <c:v>0.99517</c:v>
                </c:pt>
                <c:pt idx="159">
                  <c:v>1.0038800000000001</c:v>
                </c:pt>
                <c:pt idx="160">
                  <c:v>0.99363000000000001</c:v>
                </c:pt>
                <c:pt idx="161">
                  <c:v>1.00037</c:v>
                </c:pt>
                <c:pt idx="162">
                  <c:v>0.99199999999999999</c:v>
                </c:pt>
                <c:pt idx="163">
                  <c:v>0.99575000000000002</c:v>
                </c:pt>
                <c:pt idx="164">
                  <c:v>1.0048299999999999</c:v>
                </c:pt>
                <c:pt idx="165">
                  <c:v>0.99304999999999999</c:v>
                </c:pt>
                <c:pt idx="166">
                  <c:v>0.99065000000000003</c:v>
                </c:pt>
                <c:pt idx="167">
                  <c:v>0.99858000000000002</c:v>
                </c:pt>
                <c:pt idx="168">
                  <c:v>0.99590999999999996</c:v>
                </c:pt>
                <c:pt idx="169">
                  <c:v>1.0078199999999999</c:v>
                </c:pt>
                <c:pt idx="170">
                  <c:v>0.99399999999999999</c:v>
                </c:pt>
                <c:pt idx="171">
                  <c:v>0.99839999999999995</c:v>
                </c:pt>
                <c:pt idx="172">
                  <c:v>0.99704999999999999</c:v>
                </c:pt>
                <c:pt idx="173">
                  <c:v>0.99944999999999995</c:v>
                </c:pt>
                <c:pt idx="174">
                  <c:v>1.0054799999999999</c:v>
                </c:pt>
                <c:pt idx="175">
                  <c:v>0.99643000000000004</c:v>
                </c:pt>
                <c:pt idx="176">
                  <c:v>1.0045500000000001</c:v>
                </c:pt>
                <c:pt idx="177">
                  <c:v>1.0028600000000001</c:v>
                </c:pt>
                <c:pt idx="178">
                  <c:v>1.00102</c:v>
                </c:pt>
                <c:pt idx="179">
                  <c:v>0.99046000000000001</c:v>
                </c:pt>
                <c:pt idx="180">
                  <c:v>0.99551000000000001</c:v>
                </c:pt>
                <c:pt idx="181">
                  <c:v>0.99295</c:v>
                </c:pt>
                <c:pt idx="182">
                  <c:v>0.99556999999999995</c:v>
                </c:pt>
                <c:pt idx="183">
                  <c:v>0.99960000000000004</c:v>
                </c:pt>
                <c:pt idx="184">
                  <c:v>0.99477000000000004</c:v>
                </c:pt>
                <c:pt idx="185">
                  <c:v>0.99497999999999998</c:v>
                </c:pt>
                <c:pt idx="186">
                  <c:v>1.0004900000000001</c:v>
                </c:pt>
                <c:pt idx="187">
                  <c:v>0.99526000000000003</c:v>
                </c:pt>
                <c:pt idx="188">
                  <c:v>0.99861999999999995</c:v>
                </c:pt>
                <c:pt idx="189">
                  <c:v>1.00058</c:v>
                </c:pt>
                <c:pt idx="190">
                  <c:v>0.99497999999999998</c:v>
                </c:pt>
                <c:pt idx="191">
                  <c:v>0.99538000000000004</c:v>
                </c:pt>
                <c:pt idx="192">
                  <c:v>0.99692000000000003</c:v>
                </c:pt>
                <c:pt idx="193">
                  <c:v>1.0021199999999999</c:v>
                </c:pt>
                <c:pt idx="194">
                  <c:v>0.99868000000000001</c:v>
                </c:pt>
                <c:pt idx="195">
                  <c:v>0.99843000000000004</c:v>
                </c:pt>
                <c:pt idx="196">
                  <c:v>0.99639999999999995</c:v>
                </c:pt>
                <c:pt idx="197">
                  <c:v>0.99551000000000001</c:v>
                </c:pt>
                <c:pt idx="198">
                  <c:v>1.00302</c:v>
                </c:pt>
                <c:pt idx="199">
                  <c:v>0.99024999999999996</c:v>
                </c:pt>
                <c:pt idx="200">
                  <c:v>0.99470999999999998</c:v>
                </c:pt>
                <c:pt idx="201">
                  <c:v>0.99431000000000003</c:v>
                </c:pt>
                <c:pt idx="202">
                  <c:v>0.99424999999999997</c:v>
                </c:pt>
                <c:pt idx="203">
                  <c:v>1.00068</c:v>
                </c:pt>
                <c:pt idx="204">
                  <c:v>0.99602999999999997</c:v>
                </c:pt>
                <c:pt idx="205">
                  <c:v>0.99855000000000005</c:v>
                </c:pt>
                <c:pt idx="206">
                  <c:v>0.99319999999999997</c:v>
                </c:pt>
                <c:pt idx="207">
                  <c:v>1.00437</c:v>
                </c:pt>
                <c:pt idx="208">
                  <c:v>0.99061999999999995</c:v>
                </c:pt>
                <c:pt idx="209">
                  <c:v>1.00969</c:v>
                </c:pt>
                <c:pt idx="210">
                  <c:v>1.0104</c:v>
                </c:pt>
                <c:pt idx="211">
                  <c:v>0.99670999999999998</c:v>
                </c:pt>
                <c:pt idx="212">
                  <c:v>1.0014799999999999</c:v>
                </c:pt>
                <c:pt idx="213">
                  <c:v>1.0085200000000001</c:v>
                </c:pt>
                <c:pt idx="214">
                  <c:v>1.00034</c:v>
                </c:pt>
                <c:pt idx="215">
                  <c:v>1.0024299999999999</c:v>
                </c:pt>
                <c:pt idx="216">
                  <c:v>0.99517</c:v>
                </c:pt>
                <c:pt idx="217">
                  <c:v>1.0008900000000001</c:v>
                </c:pt>
                <c:pt idx="218">
                  <c:v>0.99531999999999998</c:v>
                </c:pt>
                <c:pt idx="219">
                  <c:v>0.99394000000000005</c:v>
                </c:pt>
                <c:pt idx="220">
                  <c:v>0.99877000000000005</c:v>
                </c:pt>
                <c:pt idx="221">
                  <c:v>0.99228000000000005</c:v>
                </c:pt>
                <c:pt idx="222">
                  <c:v>0.99514000000000002</c:v>
                </c:pt>
                <c:pt idx="223">
                  <c:v>0.99461999999999995</c:v>
                </c:pt>
                <c:pt idx="224">
                  <c:v>0.99597000000000002</c:v>
                </c:pt>
                <c:pt idx="225">
                  <c:v>0.99895</c:v>
                </c:pt>
                <c:pt idx="226">
                  <c:v>0.99778</c:v>
                </c:pt>
                <c:pt idx="227">
                  <c:v>0.99965999999999999</c:v>
                </c:pt>
                <c:pt idx="228">
                  <c:v>0.99212</c:v>
                </c:pt>
                <c:pt idx="229">
                  <c:v>0.99511000000000005</c:v>
                </c:pt>
                <c:pt idx="230">
                  <c:v>0.99251999999999996</c:v>
                </c:pt>
                <c:pt idx="231">
                  <c:v>0.99846000000000001</c:v>
                </c:pt>
                <c:pt idx="232">
                  <c:v>0.99648999999999999</c:v>
                </c:pt>
                <c:pt idx="233">
                  <c:v>1.00929</c:v>
                </c:pt>
                <c:pt idx="234">
                  <c:v>0.99538000000000004</c:v>
                </c:pt>
                <c:pt idx="235">
                  <c:v>0.99428000000000005</c:v>
                </c:pt>
                <c:pt idx="236">
                  <c:v>0.99317</c:v>
                </c:pt>
                <c:pt idx="237">
                  <c:v>0.99163000000000001</c:v>
                </c:pt>
                <c:pt idx="238">
                  <c:v>1.0062800000000001</c:v>
                </c:pt>
                <c:pt idx="239">
                  <c:v>0.99553999999999998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Map'!$AA$2:$AA$241</c:f>
              <c:numCache>
                <c:formatCode>General</c:formatCode>
                <c:ptCount val="240"/>
                <c:pt idx="0">
                  <c:v>0.74192000000000002</c:v>
                </c:pt>
                <c:pt idx="1">
                  <c:v>0.70055999999999996</c:v>
                </c:pt>
                <c:pt idx="2">
                  <c:v>0.80462999999999996</c:v>
                </c:pt>
                <c:pt idx="3">
                  <c:v>0.96726999999999996</c:v>
                </c:pt>
                <c:pt idx="4">
                  <c:v>0.99109999999999998</c:v>
                </c:pt>
                <c:pt idx="5">
                  <c:v>1.0342899999999999</c:v>
                </c:pt>
                <c:pt idx="6">
                  <c:v>1.07222</c:v>
                </c:pt>
                <c:pt idx="7">
                  <c:v>1.07222</c:v>
                </c:pt>
                <c:pt idx="8">
                  <c:v>1.07769</c:v>
                </c:pt>
                <c:pt idx="9">
                  <c:v>1.08074</c:v>
                </c:pt>
                <c:pt idx="10">
                  <c:v>1.08047</c:v>
                </c:pt>
                <c:pt idx="11">
                  <c:v>1.07273</c:v>
                </c:pt>
                <c:pt idx="12">
                  <c:v>1.075</c:v>
                </c:pt>
                <c:pt idx="13">
                  <c:v>1.07456</c:v>
                </c:pt>
                <c:pt idx="14">
                  <c:v>1.0671299999999999</c:v>
                </c:pt>
                <c:pt idx="15">
                  <c:v>1.07283</c:v>
                </c:pt>
                <c:pt idx="16">
                  <c:v>1.05433</c:v>
                </c:pt>
                <c:pt idx="17">
                  <c:v>1.04295</c:v>
                </c:pt>
                <c:pt idx="18">
                  <c:v>1.0310999999999999</c:v>
                </c:pt>
                <c:pt idx="19">
                  <c:v>1.03765</c:v>
                </c:pt>
                <c:pt idx="20">
                  <c:v>1.03416</c:v>
                </c:pt>
                <c:pt idx="21">
                  <c:v>1.04074</c:v>
                </c:pt>
                <c:pt idx="22">
                  <c:v>1.03426</c:v>
                </c:pt>
                <c:pt idx="23">
                  <c:v>1.03365</c:v>
                </c:pt>
                <c:pt idx="24">
                  <c:v>1.03905</c:v>
                </c:pt>
                <c:pt idx="25">
                  <c:v>1.03552</c:v>
                </c:pt>
                <c:pt idx="26">
                  <c:v>1.0310999999999999</c:v>
                </c:pt>
                <c:pt idx="27">
                  <c:v>1.0324899999999999</c:v>
                </c:pt>
                <c:pt idx="28">
                  <c:v>1.0287200000000001</c:v>
                </c:pt>
                <c:pt idx="29">
                  <c:v>1.0245500000000001</c:v>
                </c:pt>
                <c:pt idx="30">
                  <c:v>1.0260100000000001</c:v>
                </c:pt>
                <c:pt idx="31">
                  <c:v>1.0291999999999999</c:v>
                </c:pt>
                <c:pt idx="32">
                  <c:v>1.0269600000000001</c:v>
                </c:pt>
                <c:pt idx="33">
                  <c:v>1.0322899999999999</c:v>
                </c:pt>
                <c:pt idx="34">
                  <c:v>1.0240400000000001</c:v>
                </c:pt>
                <c:pt idx="35">
                  <c:v>1.03765</c:v>
                </c:pt>
                <c:pt idx="36">
                  <c:v>1.0254300000000001</c:v>
                </c:pt>
                <c:pt idx="37">
                  <c:v>1.0307599999999999</c:v>
                </c:pt>
                <c:pt idx="38">
                  <c:v>1.0223800000000001</c:v>
                </c:pt>
                <c:pt idx="39">
                  <c:v>1.0288600000000001</c:v>
                </c:pt>
                <c:pt idx="40">
                  <c:v>1.02373</c:v>
                </c:pt>
                <c:pt idx="41">
                  <c:v>1.01932</c:v>
                </c:pt>
                <c:pt idx="42">
                  <c:v>1.0229900000000001</c:v>
                </c:pt>
                <c:pt idx="43">
                  <c:v>1.02278</c:v>
                </c:pt>
                <c:pt idx="44">
                  <c:v>1.01874</c:v>
                </c:pt>
                <c:pt idx="45">
                  <c:v>1.0239400000000001</c:v>
                </c:pt>
                <c:pt idx="46">
                  <c:v>1.0283500000000001</c:v>
                </c:pt>
                <c:pt idx="47">
                  <c:v>1.01922</c:v>
                </c:pt>
                <c:pt idx="48">
                  <c:v>1.02024</c:v>
                </c:pt>
                <c:pt idx="49">
                  <c:v>1.01963</c:v>
                </c:pt>
                <c:pt idx="50">
                  <c:v>1.02278</c:v>
                </c:pt>
                <c:pt idx="51">
                  <c:v>1.0229200000000001</c:v>
                </c:pt>
                <c:pt idx="52">
                  <c:v>1.0269299999999999</c:v>
                </c:pt>
                <c:pt idx="53">
                  <c:v>1.02329</c:v>
                </c:pt>
                <c:pt idx="54">
                  <c:v>1.0152099999999999</c:v>
                </c:pt>
                <c:pt idx="55">
                  <c:v>1.0256700000000001</c:v>
                </c:pt>
                <c:pt idx="56">
                  <c:v>1.0270600000000001</c:v>
                </c:pt>
                <c:pt idx="57">
                  <c:v>1.02105</c:v>
                </c:pt>
                <c:pt idx="58">
                  <c:v>1.0254700000000001</c:v>
                </c:pt>
                <c:pt idx="59">
                  <c:v>1.0297799999999999</c:v>
                </c:pt>
                <c:pt idx="60">
                  <c:v>1.0270900000000001</c:v>
                </c:pt>
                <c:pt idx="61">
                  <c:v>1.01983</c:v>
                </c:pt>
                <c:pt idx="62">
                  <c:v>1.02024</c:v>
                </c:pt>
                <c:pt idx="63">
                  <c:v>1.01844</c:v>
                </c:pt>
                <c:pt idx="64">
                  <c:v>1.0203</c:v>
                </c:pt>
                <c:pt idx="65">
                  <c:v>1.01959</c:v>
                </c:pt>
                <c:pt idx="66">
                  <c:v>1.0252300000000001</c:v>
                </c:pt>
                <c:pt idx="67">
                  <c:v>1.01949</c:v>
                </c:pt>
                <c:pt idx="68">
                  <c:v>1.0116799999999999</c:v>
                </c:pt>
                <c:pt idx="69">
                  <c:v>1.01786</c:v>
                </c:pt>
                <c:pt idx="70">
                  <c:v>1.01844</c:v>
                </c:pt>
                <c:pt idx="71">
                  <c:v>1.0097400000000001</c:v>
                </c:pt>
                <c:pt idx="72">
                  <c:v>1.0142599999999999</c:v>
                </c:pt>
                <c:pt idx="73">
                  <c:v>1.0153099999999999</c:v>
                </c:pt>
                <c:pt idx="74">
                  <c:v>1.01918</c:v>
                </c:pt>
                <c:pt idx="75">
                  <c:v>1.02034</c:v>
                </c:pt>
                <c:pt idx="76">
                  <c:v>1.02268</c:v>
                </c:pt>
                <c:pt idx="77">
                  <c:v>1.01827</c:v>
                </c:pt>
                <c:pt idx="78">
                  <c:v>1.01942</c:v>
                </c:pt>
                <c:pt idx="79">
                  <c:v>1.0120199999999999</c:v>
                </c:pt>
                <c:pt idx="80">
                  <c:v>1.01535</c:v>
                </c:pt>
                <c:pt idx="81">
                  <c:v>1.0153099999999999</c:v>
                </c:pt>
                <c:pt idx="82">
                  <c:v>1.02054</c:v>
                </c:pt>
                <c:pt idx="83">
                  <c:v>1.01966</c:v>
                </c:pt>
                <c:pt idx="84">
                  <c:v>1.0248200000000001</c:v>
                </c:pt>
                <c:pt idx="85">
                  <c:v>1.0087900000000001</c:v>
                </c:pt>
                <c:pt idx="86">
                  <c:v>1.0137499999999999</c:v>
                </c:pt>
                <c:pt idx="87">
                  <c:v>1.02047</c:v>
                </c:pt>
                <c:pt idx="88">
                  <c:v>1.0278099999999999</c:v>
                </c:pt>
                <c:pt idx="89">
                  <c:v>1.01755</c:v>
                </c:pt>
                <c:pt idx="90">
                  <c:v>1.02312</c:v>
                </c:pt>
                <c:pt idx="91">
                  <c:v>1.0144599999999999</c:v>
                </c:pt>
                <c:pt idx="92">
                  <c:v>1.0162</c:v>
                </c:pt>
                <c:pt idx="93">
                  <c:v>1.0142899999999999</c:v>
                </c:pt>
                <c:pt idx="94">
                  <c:v>1.0098499999999999</c:v>
                </c:pt>
                <c:pt idx="95">
                  <c:v>1.0103599999999999</c:v>
                </c:pt>
                <c:pt idx="96">
                  <c:v>1.0122899999999999</c:v>
                </c:pt>
                <c:pt idx="97">
                  <c:v>1.01423</c:v>
                </c:pt>
                <c:pt idx="98">
                  <c:v>1.0130399999999999</c:v>
                </c:pt>
                <c:pt idx="99">
                  <c:v>1.01708</c:v>
                </c:pt>
                <c:pt idx="100">
                  <c:v>1.00183</c:v>
                </c:pt>
                <c:pt idx="101">
                  <c:v>1.0076099999999999</c:v>
                </c:pt>
                <c:pt idx="102">
                  <c:v>1.01491</c:v>
                </c:pt>
                <c:pt idx="103">
                  <c:v>1.0109999999999999</c:v>
                </c:pt>
                <c:pt idx="104">
                  <c:v>1.0144</c:v>
                </c:pt>
                <c:pt idx="105">
                  <c:v>1.0082500000000001</c:v>
                </c:pt>
                <c:pt idx="106">
                  <c:v>1.0140899999999999</c:v>
                </c:pt>
                <c:pt idx="107">
                  <c:v>1.0111000000000001</c:v>
                </c:pt>
                <c:pt idx="108">
                  <c:v>1.02105</c:v>
                </c:pt>
                <c:pt idx="109">
                  <c:v>1.01616</c:v>
                </c:pt>
                <c:pt idx="110">
                  <c:v>1.0135799999999999</c:v>
                </c:pt>
                <c:pt idx="111">
                  <c:v>1.0136799999999999</c:v>
                </c:pt>
                <c:pt idx="112">
                  <c:v>1.0220400000000001</c:v>
                </c:pt>
                <c:pt idx="113">
                  <c:v>1.0113399999999999</c:v>
                </c:pt>
                <c:pt idx="114">
                  <c:v>1.01525</c:v>
                </c:pt>
                <c:pt idx="115">
                  <c:v>1.0133099999999999</c:v>
                </c:pt>
                <c:pt idx="116">
                  <c:v>1.0151399999999999</c:v>
                </c:pt>
                <c:pt idx="117">
                  <c:v>1.0240400000000001</c:v>
                </c:pt>
                <c:pt idx="118">
                  <c:v>1.01511</c:v>
                </c:pt>
                <c:pt idx="119">
                  <c:v>1.01406</c:v>
                </c:pt>
                <c:pt idx="120">
                  <c:v>1.0068600000000001</c:v>
                </c:pt>
                <c:pt idx="121">
                  <c:v>1.01728</c:v>
                </c:pt>
                <c:pt idx="122">
                  <c:v>1.01796</c:v>
                </c:pt>
                <c:pt idx="123">
                  <c:v>1.02064</c:v>
                </c:pt>
                <c:pt idx="124">
                  <c:v>1.0110300000000001</c:v>
                </c:pt>
                <c:pt idx="125">
                  <c:v>1.0134799999999999</c:v>
                </c:pt>
                <c:pt idx="126">
                  <c:v>1.01518</c:v>
                </c:pt>
                <c:pt idx="127">
                  <c:v>1.0081100000000001</c:v>
                </c:pt>
                <c:pt idx="128">
                  <c:v>1.01552</c:v>
                </c:pt>
                <c:pt idx="129">
                  <c:v>1.0118499999999999</c:v>
                </c:pt>
                <c:pt idx="130">
                  <c:v>1.0123899999999999</c:v>
                </c:pt>
                <c:pt idx="131">
                  <c:v>1.0139899999999999</c:v>
                </c:pt>
                <c:pt idx="132">
                  <c:v>1.0130399999999999</c:v>
                </c:pt>
                <c:pt idx="133">
                  <c:v>1.0084500000000001</c:v>
                </c:pt>
                <c:pt idx="134">
                  <c:v>1.0086200000000001</c:v>
                </c:pt>
                <c:pt idx="135">
                  <c:v>1.01891</c:v>
                </c:pt>
                <c:pt idx="136">
                  <c:v>1.0083500000000001</c:v>
                </c:pt>
                <c:pt idx="137">
                  <c:v>1.0063800000000001</c:v>
                </c:pt>
                <c:pt idx="138">
                  <c:v>1.01959</c:v>
                </c:pt>
                <c:pt idx="139">
                  <c:v>1.0125599999999999</c:v>
                </c:pt>
                <c:pt idx="140">
                  <c:v>1.0139199999999999</c:v>
                </c:pt>
                <c:pt idx="141">
                  <c:v>1.01494</c:v>
                </c:pt>
                <c:pt idx="142">
                  <c:v>1.0056400000000001</c:v>
                </c:pt>
                <c:pt idx="143">
                  <c:v>1.0067900000000001</c:v>
                </c:pt>
                <c:pt idx="144">
                  <c:v>1.0085900000000001</c:v>
                </c:pt>
                <c:pt idx="145">
                  <c:v>1.0071000000000001</c:v>
                </c:pt>
                <c:pt idx="146">
                  <c:v>1.0070600000000001</c:v>
                </c:pt>
                <c:pt idx="147">
                  <c:v>1.0125599999999999</c:v>
                </c:pt>
                <c:pt idx="148">
                  <c:v>1.0098800000000001</c:v>
                </c:pt>
                <c:pt idx="149">
                  <c:v>1.0145299999999999</c:v>
                </c:pt>
                <c:pt idx="150">
                  <c:v>1.01786</c:v>
                </c:pt>
                <c:pt idx="151">
                  <c:v>1.0080100000000001</c:v>
                </c:pt>
                <c:pt idx="152">
                  <c:v>1.0125299999999999</c:v>
                </c:pt>
                <c:pt idx="153">
                  <c:v>1.0078800000000001</c:v>
                </c:pt>
                <c:pt idx="154">
                  <c:v>1.02142</c:v>
                </c:pt>
                <c:pt idx="155">
                  <c:v>1.0104900000000001</c:v>
                </c:pt>
                <c:pt idx="156">
                  <c:v>1.01613</c:v>
                </c:pt>
                <c:pt idx="157">
                  <c:v>1.0133099999999999</c:v>
                </c:pt>
                <c:pt idx="158">
                  <c:v>1.0065200000000001</c:v>
                </c:pt>
                <c:pt idx="159">
                  <c:v>1.02132</c:v>
                </c:pt>
                <c:pt idx="160">
                  <c:v>1.0064900000000001</c:v>
                </c:pt>
                <c:pt idx="161">
                  <c:v>1.0144</c:v>
                </c:pt>
                <c:pt idx="162">
                  <c:v>1.0111699999999999</c:v>
                </c:pt>
                <c:pt idx="163">
                  <c:v>1.0150399999999999</c:v>
                </c:pt>
                <c:pt idx="164">
                  <c:v>1.0100499999999999</c:v>
                </c:pt>
                <c:pt idx="165">
                  <c:v>1.01474</c:v>
                </c:pt>
                <c:pt idx="166">
                  <c:v>1.0084200000000001</c:v>
                </c:pt>
                <c:pt idx="167">
                  <c:v>1.0080800000000001</c:v>
                </c:pt>
                <c:pt idx="168">
                  <c:v>1.0116099999999999</c:v>
                </c:pt>
                <c:pt idx="169">
                  <c:v>1.01749</c:v>
                </c:pt>
                <c:pt idx="170">
                  <c:v>1.0159199999999999</c:v>
                </c:pt>
                <c:pt idx="171">
                  <c:v>1.0112699999999999</c:v>
                </c:pt>
                <c:pt idx="172">
                  <c:v>1.0133099999999999</c:v>
                </c:pt>
                <c:pt idx="173">
                  <c:v>1.0111000000000001</c:v>
                </c:pt>
                <c:pt idx="174">
                  <c:v>1.0138199999999999</c:v>
                </c:pt>
                <c:pt idx="175">
                  <c:v>1.0094700000000001</c:v>
                </c:pt>
                <c:pt idx="176">
                  <c:v>1.01776</c:v>
                </c:pt>
                <c:pt idx="177">
                  <c:v>1.0100199999999999</c:v>
                </c:pt>
                <c:pt idx="178">
                  <c:v>1.0135099999999999</c:v>
                </c:pt>
                <c:pt idx="179">
                  <c:v>1.0092399999999999</c:v>
                </c:pt>
                <c:pt idx="180">
                  <c:v>1.00441</c:v>
                </c:pt>
                <c:pt idx="181">
                  <c:v>1.0055000000000001</c:v>
                </c:pt>
                <c:pt idx="182">
                  <c:v>1.0069600000000001</c:v>
                </c:pt>
                <c:pt idx="183">
                  <c:v>1.0100800000000001</c:v>
                </c:pt>
                <c:pt idx="184">
                  <c:v>1.0119499999999999</c:v>
                </c:pt>
                <c:pt idx="185">
                  <c:v>1.0098800000000001</c:v>
                </c:pt>
                <c:pt idx="186">
                  <c:v>1.00682</c:v>
                </c:pt>
                <c:pt idx="187">
                  <c:v>1.0141899999999999</c:v>
                </c:pt>
                <c:pt idx="188">
                  <c:v>1.0094399999999999</c:v>
                </c:pt>
                <c:pt idx="189">
                  <c:v>1.0105900000000001</c:v>
                </c:pt>
                <c:pt idx="190">
                  <c:v>1.0090300000000001</c:v>
                </c:pt>
                <c:pt idx="191">
                  <c:v>1.0073000000000001</c:v>
                </c:pt>
                <c:pt idx="192">
                  <c:v>1.00482</c:v>
                </c:pt>
                <c:pt idx="193">
                  <c:v>1.0083899999999999</c:v>
                </c:pt>
                <c:pt idx="194">
                  <c:v>1.0089600000000001</c:v>
                </c:pt>
                <c:pt idx="195">
                  <c:v>1.0105900000000001</c:v>
                </c:pt>
                <c:pt idx="196">
                  <c:v>1.02142</c:v>
                </c:pt>
                <c:pt idx="197">
                  <c:v>1.01389</c:v>
                </c:pt>
                <c:pt idx="198">
                  <c:v>1.0067900000000001</c:v>
                </c:pt>
                <c:pt idx="199">
                  <c:v>1.01525</c:v>
                </c:pt>
                <c:pt idx="200">
                  <c:v>1.01416</c:v>
                </c:pt>
                <c:pt idx="201">
                  <c:v>1.0072700000000001</c:v>
                </c:pt>
                <c:pt idx="202">
                  <c:v>1.0086900000000001</c:v>
                </c:pt>
                <c:pt idx="203">
                  <c:v>1.0118199999999999</c:v>
                </c:pt>
                <c:pt idx="204">
                  <c:v>1.0116799999999999</c:v>
                </c:pt>
                <c:pt idx="205">
                  <c:v>1.02051</c:v>
                </c:pt>
                <c:pt idx="206">
                  <c:v>1.0094399999999999</c:v>
                </c:pt>
                <c:pt idx="207">
                  <c:v>1.0237700000000001</c:v>
                </c:pt>
                <c:pt idx="208">
                  <c:v>1.00346</c:v>
                </c:pt>
                <c:pt idx="209">
                  <c:v>1.02261</c:v>
                </c:pt>
                <c:pt idx="210">
                  <c:v>1.02013</c:v>
                </c:pt>
                <c:pt idx="211">
                  <c:v>1.00682</c:v>
                </c:pt>
                <c:pt idx="212">
                  <c:v>1.0100800000000001</c:v>
                </c:pt>
                <c:pt idx="213">
                  <c:v>1.02024</c:v>
                </c:pt>
                <c:pt idx="214">
                  <c:v>1.0074399999999999</c:v>
                </c:pt>
                <c:pt idx="215">
                  <c:v>1.0121199999999999</c:v>
                </c:pt>
                <c:pt idx="216">
                  <c:v>1.0088999999999999</c:v>
                </c:pt>
                <c:pt idx="217">
                  <c:v>1.0065500000000001</c:v>
                </c:pt>
                <c:pt idx="218">
                  <c:v>1.0114799999999999</c:v>
                </c:pt>
                <c:pt idx="219">
                  <c:v>1.0123899999999999</c:v>
                </c:pt>
                <c:pt idx="220">
                  <c:v>1.0069600000000001</c:v>
                </c:pt>
                <c:pt idx="221">
                  <c:v>1.00143</c:v>
                </c:pt>
                <c:pt idx="222">
                  <c:v>1.00475</c:v>
                </c:pt>
                <c:pt idx="223">
                  <c:v>0.99912000000000001</c:v>
                </c:pt>
                <c:pt idx="224">
                  <c:v>1.0072700000000001</c:v>
                </c:pt>
                <c:pt idx="225">
                  <c:v>1.0110300000000001</c:v>
                </c:pt>
                <c:pt idx="226">
                  <c:v>1.0072000000000001</c:v>
                </c:pt>
                <c:pt idx="227">
                  <c:v>1.0046900000000001</c:v>
                </c:pt>
                <c:pt idx="228">
                  <c:v>1.0104900000000001</c:v>
                </c:pt>
                <c:pt idx="229">
                  <c:v>1.0066200000000001</c:v>
                </c:pt>
                <c:pt idx="230">
                  <c:v>1.00431</c:v>
                </c:pt>
                <c:pt idx="231">
                  <c:v>1.01362</c:v>
                </c:pt>
                <c:pt idx="232">
                  <c:v>1.01667</c:v>
                </c:pt>
                <c:pt idx="233">
                  <c:v>1.01895</c:v>
                </c:pt>
                <c:pt idx="234">
                  <c:v>1.0107600000000001</c:v>
                </c:pt>
                <c:pt idx="235">
                  <c:v>1.0059800000000001</c:v>
                </c:pt>
                <c:pt idx="236">
                  <c:v>1.00041</c:v>
                </c:pt>
                <c:pt idx="237">
                  <c:v>1.00197</c:v>
                </c:pt>
                <c:pt idx="238">
                  <c:v>1.01569</c:v>
                </c:pt>
                <c:pt idx="239">
                  <c:v>1.01647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Map'!$AB$2:$AB$241</c:f>
              <c:numCache>
                <c:formatCode>General</c:formatCode>
                <c:ptCount val="240"/>
                <c:pt idx="0">
                  <c:v>0.75297999999999998</c:v>
                </c:pt>
                <c:pt idx="1">
                  <c:v>0.71492</c:v>
                </c:pt>
                <c:pt idx="2">
                  <c:v>0.80145</c:v>
                </c:pt>
                <c:pt idx="3">
                  <c:v>0.95354000000000005</c:v>
                </c:pt>
                <c:pt idx="4">
                  <c:v>0.95926</c:v>
                </c:pt>
                <c:pt idx="5">
                  <c:v>0.98651999999999995</c:v>
                </c:pt>
                <c:pt idx="6">
                  <c:v>1.0092300000000001</c:v>
                </c:pt>
                <c:pt idx="7">
                  <c:v>1.0195099999999999</c:v>
                </c:pt>
                <c:pt idx="8">
                  <c:v>1.01677</c:v>
                </c:pt>
                <c:pt idx="9">
                  <c:v>1.01837</c:v>
                </c:pt>
                <c:pt idx="10">
                  <c:v>1.0200899999999999</c:v>
                </c:pt>
                <c:pt idx="11">
                  <c:v>1.02335</c:v>
                </c:pt>
                <c:pt idx="12">
                  <c:v>1.01797</c:v>
                </c:pt>
                <c:pt idx="13">
                  <c:v>1.01498</c:v>
                </c:pt>
                <c:pt idx="14">
                  <c:v>1.014</c:v>
                </c:pt>
                <c:pt idx="15">
                  <c:v>1.0067699999999999</c:v>
                </c:pt>
                <c:pt idx="16">
                  <c:v>1.0280899999999999</c:v>
                </c:pt>
                <c:pt idx="17">
                  <c:v>1.0164899999999999</c:v>
                </c:pt>
                <c:pt idx="18">
                  <c:v>1.01705</c:v>
                </c:pt>
                <c:pt idx="19">
                  <c:v>1.0101800000000001</c:v>
                </c:pt>
                <c:pt idx="20">
                  <c:v>1.00563</c:v>
                </c:pt>
                <c:pt idx="21">
                  <c:v>1.0062800000000001</c:v>
                </c:pt>
                <c:pt idx="22">
                  <c:v>1.0148299999999999</c:v>
                </c:pt>
                <c:pt idx="23">
                  <c:v>1.0258799999999999</c:v>
                </c:pt>
                <c:pt idx="24">
                  <c:v>1.01065</c:v>
                </c:pt>
                <c:pt idx="25">
                  <c:v>1.0165200000000001</c:v>
                </c:pt>
                <c:pt idx="26">
                  <c:v>1.0134799999999999</c:v>
                </c:pt>
                <c:pt idx="27">
                  <c:v>1.00545</c:v>
                </c:pt>
                <c:pt idx="28">
                  <c:v>1.0111399999999999</c:v>
                </c:pt>
                <c:pt idx="29">
                  <c:v>1.0131699999999999</c:v>
                </c:pt>
                <c:pt idx="30">
                  <c:v>1.01237</c:v>
                </c:pt>
                <c:pt idx="31">
                  <c:v>1.0041800000000001</c:v>
                </c:pt>
                <c:pt idx="32">
                  <c:v>0.99805999999999995</c:v>
                </c:pt>
                <c:pt idx="33">
                  <c:v>1.00197</c:v>
                </c:pt>
                <c:pt idx="34">
                  <c:v>1.002</c:v>
                </c:pt>
                <c:pt idx="35">
                  <c:v>1.00274</c:v>
                </c:pt>
                <c:pt idx="36">
                  <c:v>1.0011399999999999</c:v>
                </c:pt>
                <c:pt idx="37">
                  <c:v>0.99329000000000001</c:v>
                </c:pt>
                <c:pt idx="38">
                  <c:v>0.99417999999999995</c:v>
                </c:pt>
                <c:pt idx="39">
                  <c:v>0.99848999999999999</c:v>
                </c:pt>
                <c:pt idx="40">
                  <c:v>1.00668</c:v>
                </c:pt>
                <c:pt idx="41">
                  <c:v>0.99685999999999997</c:v>
                </c:pt>
                <c:pt idx="42">
                  <c:v>1.0016</c:v>
                </c:pt>
                <c:pt idx="43">
                  <c:v>0.99744999999999995</c:v>
                </c:pt>
                <c:pt idx="44">
                  <c:v>0.99846000000000001</c:v>
                </c:pt>
                <c:pt idx="45">
                  <c:v>0.99751000000000001</c:v>
                </c:pt>
                <c:pt idx="46">
                  <c:v>0.99485999999999997</c:v>
                </c:pt>
                <c:pt idx="47">
                  <c:v>0.98923000000000005</c:v>
                </c:pt>
                <c:pt idx="48">
                  <c:v>1.0101800000000001</c:v>
                </c:pt>
                <c:pt idx="49">
                  <c:v>0.99731999999999998</c:v>
                </c:pt>
                <c:pt idx="50">
                  <c:v>1.0027699999999999</c:v>
                </c:pt>
                <c:pt idx="51">
                  <c:v>0.99282999999999999</c:v>
                </c:pt>
                <c:pt idx="52">
                  <c:v>0.99314000000000002</c:v>
                </c:pt>
                <c:pt idx="53">
                  <c:v>0.99378</c:v>
                </c:pt>
                <c:pt idx="54">
                  <c:v>1.00074</c:v>
                </c:pt>
                <c:pt idx="55">
                  <c:v>0.99888999999999994</c:v>
                </c:pt>
                <c:pt idx="56">
                  <c:v>0.99009000000000003</c:v>
                </c:pt>
                <c:pt idx="57">
                  <c:v>1.0062199999999999</c:v>
                </c:pt>
                <c:pt idx="58">
                  <c:v>0.99175000000000002</c:v>
                </c:pt>
                <c:pt idx="59">
                  <c:v>0.99243000000000003</c:v>
                </c:pt>
                <c:pt idx="60">
                  <c:v>0.99163000000000001</c:v>
                </c:pt>
                <c:pt idx="61">
                  <c:v>1.0011399999999999</c:v>
                </c:pt>
                <c:pt idx="62">
                  <c:v>1.0005200000000001</c:v>
                </c:pt>
                <c:pt idx="63">
                  <c:v>0.99329000000000001</c:v>
                </c:pt>
                <c:pt idx="64">
                  <c:v>1.0037799999999999</c:v>
                </c:pt>
                <c:pt idx="65">
                  <c:v>0.99156999999999995</c:v>
                </c:pt>
                <c:pt idx="66">
                  <c:v>1.0028300000000001</c:v>
                </c:pt>
                <c:pt idx="67">
                  <c:v>1.00135</c:v>
                </c:pt>
                <c:pt idx="68">
                  <c:v>0.99131999999999998</c:v>
                </c:pt>
                <c:pt idx="69">
                  <c:v>1.012</c:v>
                </c:pt>
                <c:pt idx="70">
                  <c:v>0.99594000000000005</c:v>
                </c:pt>
                <c:pt idx="71">
                  <c:v>0.99639999999999995</c:v>
                </c:pt>
                <c:pt idx="72">
                  <c:v>0.99753999999999998</c:v>
                </c:pt>
                <c:pt idx="73">
                  <c:v>0.99858000000000002</c:v>
                </c:pt>
                <c:pt idx="74">
                  <c:v>0.996</c:v>
                </c:pt>
                <c:pt idx="75">
                  <c:v>0.99822</c:v>
                </c:pt>
                <c:pt idx="76">
                  <c:v>1.0091399999999999</c:v>
                </c:pt>
                <c:pt idx="77">
                  <c:v>0.99873999999999996</c:v>
                </c:pt>
                <c:pt idx="78">
                  <c:v>1.0018499999999999</c:v>
                </c:pt>
                <c:pt idx="79">
                  <c:v>0.99648999999999999</c:v>
                </c:pt>
                <c:pt idx="80">
                  <c:v>1.00145</c:v>
                </c:pt>
                <c:pt idx="81">
                  <c:v>1.00345</c:v>
                </c:pt>
                <c:pt idx="82">
                  <c:v>0.99412</c:v>
                </c:pt>
                <c:pt idx="83">
                  <c:v>0.99319999999999997</c:v>
                </c:pt>
                <c:pt idx="84">
                  <c:v>0.99482999999999999</c:v>
                </c:pt>
                <c:pt idx="85">
                  <c:v>0.99548000000000003</c:v>
                </c:pt>
                <c:pt idx="86">
                  <c:v>1.00142</c:v>
                </c:pt>
                <c:pt idx="87">
                  <c:v>0.99209000000000003</c:v>
                </c:pt>
                <c:pt idx="88">
                  <c:v>1.00535</c:v>
                </c:pt>
                <c:pt idx="89">
                  <c:v>1.0048900000000001</c:v>
                </c:pt>
                <c:pt idx="90">
                  <c:v>0.99711000000000005</c:v>
                </c:pt>
                <c:pt idx="91">
                  <c:v>0.99843000000000004</c:v>
                </c:pt>
                <c:pt idx="92">
                  <c:v>0.99504999999999999</c:v>
                </c:pt>
                <c:pt idx="93">
                  <c:v>0.99953999999999998</c:v>
                </c:pt>
                <c:pt idx="94">
                  <c:v>1.00695</c:v>
                </c:pt>
                <c:pt idx="95">
                  <c:v>0.99385000000000001</c:v>
                </c:pt>
                <c:pt idx="96">
                  <c:v>0.99655000000000005</c:v>
                </c:pt>
                <c:pt idx="97">
                  <c:v>1.00074</c:v>
                </c:pt>
                <c:pt idx="98">
                  <c:v>0.99658000000000002</c:v>
                </c:pt>
                <c:pt idx="99">
                  <c:v>0.99385000000000001</c:v>
                </c:pt>
                <c:pt idx="100">
                  <c:v>1.0084900000000001</c:v>
                </c:pt>
                <c:pt idx="101">
                  <c:v>1.00858</c:v>
                </c:pt>
                <c:pt idx="102">
                  <c:v>0.99190999999999996</c:v>
                </c:pt>
                <c:pt idx="103">
                  <c:v>1.0024299999999999</c:v>
                </c:pt>
                <c:pt idx="104">
                  <c:v>0.99351</c:v>
                </c:pt>
                <c:pt idx="105">
                  <c:v>0.99697999999999998</c:v>
                </c:pt>
                <c:pt idx="106">
                  <c:v>0.99883</c:v>
                </c:pt>
                <c:pt idx="107">
                  <c:v>0.99353999999999998</c:v>
                </c:pt>
                <c:pt idx="108">
                  <c:v>0.99544999999999995</c:v>
                </c:pt>
                <c:pt idx="109">
                  <c:v>1.00566</c:v>
                </c:pt>
                <c:pt idx="110">
                  <c:v>1.0020899999999999</c:v>
                </c:pt>
                <c:pt idx="111">
                  <c:v>0.99670999999999998</c:v>
                </c:pt>
                <c:pt idx="112">
                  <c:v>1.00342</c:v>
                </c:pt>
                <c:pt idx="113">
                  <c:v>0.99322999999999995</c:v>
                </c:pt>
                <c:pt idx="114">
                  <c:v>0.99234</c:v>
                </c:pt>
                <c:pt idx="115">
                  <c:v>1.00203</c:v>
                </c:pt>
                <c:pt idx="116">
                  <c:v>0.99751000000000001</c:v>
                </c:pt>
                <c:pt idx="117">
                  <c:v>0.99858000000000002</c:v>
                </c:pt>
                <c:pt idx="118">
                  <c:v>0.99314000000000002</c:v>
                </c:pt>
                <c:pt idx="119">
                  <c:v>1.0057499999999999</c:v>
                </c:pt>
                <c:pt idx="120">
                  <c:v>0.99695</c:v>
                </c:pt>
                <c:pt idx="121">
                  <c:v>0.99329000000000001</c:v>
                </c:pt>
                <c:pt idx="122">
                  <c:v>0.99353999999999998</c:v>
                </c:pt>
                <c:pt idx="123">
                  <c:v>0.99719999999999998</c:v>
                </c:pt>
                <c:pt idx="124">
                  <c:v>0.99948000000000004</c:v>
                </c:pt>
                <c:pt idx="125">
                  <c:v>0.99717</c:v>
                </c:pt>
                <c:pt idx="126">
                  <c:v>0.99089000000000005</c:v>
                </c:pt>
                <c:pt idx="127">
                  <c:v>0.99714000000000003</c:v>
                </c:pt>
                <c:pt idx="128">
                  <c:v>0.99117</c:v>
                </c:pt>
                <c:pt idx="129">
                  <c:v>0.99082999999999999</c:v>
                </c:pt>
                <c:pt idx="130">
                  <c:v>0.99356999999999995</c:v>
                </c:pt>
                <c:pt idx="131">
                  <c:v>0.99368999999999996</c:v>
                </c:pt>
                <c:pt idx="132">
                  <c:v>0.99492000000000003</c:v>
                </c:pt>
                <c:pt idx="133">
                  <c:v>1.0017199999999999</c:v>
                </c:pt>
                <c:pt idx="134">
                  <c:v>0.99307999999999996</c:v>
                </c:pt>
                <c:pt idx="135">
                  <c:v>0.99631000000000003</c:v>
                </c:pt>
                <c:pt idx="136">
                  <c:v>0.99468000000000001</c:v>
                </c:pt>
                <c:pt idx="137">
                  <c:v>1.00865</c:v>
                </c:pt>
                <c:pt idx="138">
                  <c:v>0.99631000000000003</c:v>
                </c:pt>
                <c:pt idx="139">
                  <c:v>1.0008900000000001</c:v>
                </c:pt>
                <c:pt idx="140">
                  <c:v>1.00231</c:v>
                </c:pt>
                <c:pt idx="141">
                  <c:v>0.99295</c:v>
                </c:pt>
                <c:pt idx="142">
                  <c:v>0.99904999999999999</c:v>
                </c:pt>
                <c:pt idx="143">
                  <c:v>0.98938000000000004</c:v>
                </c:pt>
                <c:pt idx="144">
                  <c:v>0.99277000000000004</c:v>
                </c:pt>
                <c:pt idx="145">
                  <c:v>0.99614999999999998</c:v>
                </c:pt>
                <c:pt idx="146">
                  <c:v>0.99628000000000005</c:v>
                </c:pt>
                <c:pt idx="147">
                  <c:v>0.99329000000000001</c:v>
                </c:pt>
                <c:pt idx="148">
                  <c:v>1.00135</c:v>
                </c:pt>
                <c:pt idx="149">
                  <c:v>0.99768999999999997</c:v>
                </c:pt>
                <c:pt idx="150">
                  <c:v>0.99726000000000004</c:v>
                </c:pt>
                <c:pt idx="151">
                  <c:v>0.99468000000000001</c:v>
                </c:pt>
                <c:pt idx="152">
                  <c:v>0.99763000000000002</c:v>
                </c:pt>
                <c:pt idx="153">
                  <c:v>0.99197000000000002</c:v>
                </c:pt>
                <c:pt idx="154">
                  <c:v>0.99255000000000004</c:v>
                </c:pt>
                <c:pt idx="155">
                  <c:v>0.99443000000000004</c:v>
                </c:pt>
                <c:pt idx="156">
                  <c:v>0.99258000000000002</c:v>
                </c:pt>
                <c:pt idx="157">
                  <c:v>0.99443000000000004</c:v>
                </c:pt>
                <c:pt idx="158">
                  <c:v>0.99685999999999997</c:v>
                </c:pt>
                <c:pt idx="159">
                  <c:v>0.99231000000000003</c:v>
                </c:pt>
                <c:pt idx="160">
                  <c:v>1.0042800000000001</c:v>
                </c:pt>
                <c:pt idx="161">
                  <c:v>0.99385000000000001</c:v>
                </c:pt>
                <c:pt idx="162">
                  <c:v>0.99824999999999997</c:v>
                </c:pt>
                <c:pt idx="163">
                  <c:v>0.99326000000000003</c:v>
                </c:pt>
                <c:pt idx="164">
                  <c:v>1.0008600000000001</c:v>
                </c:pt>
                <c:pt idx="165">
                  <c:v>1.00366</c:v>
                </c:pt>
                <c:pt idx="166">
                  <c:v>0.99673999999999996</c:v>
                </c:pt>
                <c:pt idx="167">
                  <c:v>0.99594000000000005</c:v>
                </c:pt>
                <c:pt idx="168">
                  <c:v>0.98975000000000002</c:v>
                </c:pt>
                <c:pt idx="169">
                  <c:v>1.0046200000000001</c:v>
                </c:pt>
                <c:pt idx="170">
                  <c:v>1.0001199999999999</c:v>
                </c:pt>
                <c:pt idx="171">
                  <c:v>0.99870999999999999</c:v>
                </c:pt>
                <c:pt idx="172">
                  <c:v>0.99628000000000005</c:v>
                </c:pt>
                <c:pt idx="173">
                  <c:v>0.99631000000000003</c:v>
                </c:pt>
                <c:pt idx="174">
                  <c:v>0.99412</c:v>
                </c:pt>
                <c:pt idx="175">
                  <c:v>1.00474</c:v>
                </c:pt>
                <c:pt idx="176">
                  <c:v>1.0059400000000001</c:v>
                </c:pt>
                <c:pt idx="177">
                  <c:v>0.99661999999999995</c:v>
                </c:pt>
                <c:pt idx="178">
                  <c:v>0.99729000000000001</c:v>
                </c:pt>
                <c:pt idx="179">
                  <c:v>0.99024999999999996</c:v>
                </c:pt>
                <c:pt idx="180">
                  <c:v>0.99289000000000005</c:v>
                </c:pt>
                <c:pt idx="181">
                  <c:v>0.99048999999999998</c:v>
                </c:pt>
                <c:pt idx="182">
                  <c:v>1.0039400000000001</c:v>
                </c:pt>
                <c:pt idx="183">
                  <c:v>0.99585000000000001</c:v>
                </c:pt>
                <c:pt idx="184">
                  <c:v>0.99214999999999998</c:v>
                </c:pt>
                <c:pt idx="185">
                  <c:v>0.99448999999999999</c:v>
                </c:pt>
                <c:pt idx="186">
                  <c:v>0.99148000000000003</c:v>
                </c:pt>
                <c:pt idx="187">
                  <c:v>0.99883</c:v>
                </c:pt>
                <c:pt idx="188">
                  <c:v>0.99341999999999997</c:v>
                </c:pt>
                <c:pt idx="189">
                  <c:v>0.99431000000000003</c:v>
                </c:pt>
                <c:pt idx="190">
                  <c:v>1.0028300000000001</c:v>
                </c:pt>
                <c:pt idx="191">
                  <c:v>1.00065</c:v>
                </c:pt>
                <c:pt idx="192">
                  <c:v>1.00465</c:v>
                </c:pt>
                <c:pt idx="193">
                  <c:v>0.99372000000000005</c:v>
                </c:pt>
                <c:pt idx="194">
                  <c:v>1.0031699999999999</c:v>
                </c:pt>
                <c:pt idx="195">
                  <c:v>0.99639999999999995</c:v>
                </c:pt>
                <c:pt idx="196">
                  <c:v>0.99117</c:v>
                </c:pt>
                <c:pt idx="197">
                  <c:v>0.99944999999999995</c:v>
                </c:pt>
                <c:pt idx="198">
                  <c:v>0.99134999999999995</c:v>
                </c:pt>
                <c:pt idx="199">
                  <c:v>1.00037</c:v>
                </c:pt>
                <c:pt idx="200">
                  <c:v>1.0011399999999999</c:v>
                </c:pt>
                <c:pt idx="201">
                  <c:v>0.99431000000000003</c:v>
                </c:pt>
                <c:pt idx="202">
                  <c:v>0.99073999999999995</c:v>
                </c:pt>
                <c:pt idx="203">
                  <c:v>1.00092</c:v>
                </c:pt>
                <c:pt idx="204">
                  <c:v>1.00203</c:v>
                </c:pt>
                <c:pt idx="205">
                  <c:v>0.99070999999999998</c:v>
                </c:pt>
                <c:pt idx="206">
                  <c:v>1.00305</c:v>
                </c:pt>
                <c:pt idx="207">
                  <c:v>1.01142</c:v>
                </c:pt>
                <c:pt idx="208">
                  <c:v>0.99914000000000003</c:v>
                </c:pt>
                <c:pt idx="209">
                  <c:v>0.99888999999999994</c:v>
                </c:pt>
                <c:pt idx="210">
                  <c:v>0.99214999999999998</c:v>
                </c:pt>
                <c:pt idx="211">
                  <c:v>1.0018800000000001</c:v>
                </c:pt>
                <c:pt idx="212">
                  <c:v>0.99314000000000002</c:v>
                </c:pt>
                <c:pt idx="213">
                  <c:v>0.998</c:v>
                </c:pt>
                <c:pt idx="214">
                  <c:v>1.0094799999999999</c:v>
                </c:pt>
                <c:pt idx="215">
                  <c:v>0.99248999999999998</c:v>
                </c:pt>
                <c:pt idx="216">
                  <c:v>0.99409000000000003</c:v>
                </c:pt>
                <c:pt idx="217">
                  <c:v>0.99775000000000003</c:v>
                </c:pt>
                <c:pt idx="218">
                  <c:v>0.99646000000000001</c:v>
                </c:pt>
                <c:pt idx="219">
                  <c:v>0.99843000000000004</c:v>
                </c:pt>
                <c:pt idx="220">
                  <c:v>0.99621999999999999</c:v>
                </c:pt>
                <c:pt idx="221">
                  <c:v>1.0057499999999999</c:v>
                </c:pt>
                <c:pt idx="222">
                  <c:v>1.00542</c:v>
                </c:pt>
                <c:pt idx="223">
                  <c:v>0.99261999999999995</c:v>
                </c:pt>
                <c:pt idx="224">
                  <c:v>0.99997000000000003</c:v>
                </c:pt>
                <c:pt idx="225">
                  <c:v>0.99594000000000005</c:v>
                </c:pt>
                <c:pt idx="226">
                  <c:v>0.99070999999999998</c:v>
                </c:pt>
                <c:pt idx="227">
                  <c:v>0.99378</c:v>
                </c:pt>
                <c:pt idx="228">
                  <c:v>1.00668</c:v>
                </c:pt>
                <c:pt idx="229">
                  <c:v>0.99292000000000002</c:v>
                </c:pt>
                <c:pt idx="230">
                  <c:v>0.99314000000000002</c:v>
                </c:pt>
                <c:pt idx="231">
                  <c:v>0.99319999999999997</c:v>
                </c:pt>
                <c:pt idx="232">
                  <c:v>0.99778</c:v>
                </c:pt>
                <c:pt idx="233">
                  <c:v>1.0012000000000001</c:v>
                </c:pt>
                <c:pt idx="234">
                  <c:v>1.0021800000000001</c:v>
                </c:pt>
                <c:pt idx="235">
                  <c:v>0.99477000000000004</c:v>
                </c:pt>
                <c:pt idx="236">
                  <c:v>0.99102000000000001</c:v>
                </c:pt>
                <c:pt idx="237">
                  <c:v>0.99917</c:v>
                </c:pt>
                <c:pt idx="238">
                  <c:v>0.99651999999999996</c:v>
                </c:pt>
                <c:pt idx="239">
                  <c:v>0.99534999999999996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Map'!$AC$2:$AC$241</c:f>
              <c:numCache>
                <c:formatCode>General</c:formatCode>
                <c:ptCount val="240"/>
                <c:pt idx="0">
                  <c:v>0.74267000000000005</c:v>
                </c:pt>
                <c:pt idx="1">
                  <c:v>0.70596000000000003</c:v>
                </c:pt>
                <c:pt idx="2">
                  <c:v>0.80969000000000002</c:v>
                </c:pt>
                <c:pt idx="3">
                  <c:v>0.96486000000000005</c:v>
                </c:pt>
                <c:pt idx="4">
                  <c:v>1.0056</c:v>
                </c:pt>
                <c:pt idx="5">
                  <c:v>1.0437000000000001</c:v>
                </c:pt>
                <c:pt idx="6">
                  <c:v>1.07853</c:v>
                </c:pt>
                <c:pt idx="7">
                  <c:v>1.07517</c:v>
                </c:pt>
                <c:pt idx="8">
                  <c:v>1.0724899999999999</c:v>
                </c:pt>
                <c:pt idx="9">
                  <c:v>1.0824100000000001</c:v>
                </c:pt>
                <c:pt idx="10">
                  <c:v>1.0866499999999999</c:v>
                </c:pt>
                <c:pt idx="11">
                  <c:v>1.07877</c:v>
                </c:pt>
                <c:pt idx="12">
                  <c:v>1.0823</c:v>
                </c:pt>
                <c:pt idx="13">
                  <c:v>1.07463</c:v>
                </c:pt>
                <c:pt idx="14">
                  <c:v>1.07422</c:v>
                </c:pt>
                <c:pt idx="15">
                  <c:v>1.0812200000000001</c:v>
                </c:pt>
                <c:pt idx="16">
                  <c:v>1.07636</c:v>
                </c:pt>
                <c:pt idx="17">
                  <c:v>1.0242100000000001</c:v>
                </c:pt>
                <c:pt idx="18">
                  <c:v>1.0267599999999999</c:v>
                </c:pt>
                <c:pt idx="19">
                  <c:v>1.0331399999999999</c:v>
                </c:pt>
                <c:pt idx="20">
                  <c:v>1.0268900000000001</c:v>
                </c:pt>
                <c:pt idx="21">
                  <c:v>1.0305899999999999</c:v>
                </c:pt>
                <c:pt idx="22">
                  <c:v>1.0309999999999999</c:v>
                </c:pt>
                <c:pt idx="23">
                  <c:v>1.0422400000000001</c:v>
                </c:pt>
                <c:pt idx="24">
                  <c:v>1.0320199999999999</c:v>
                </c:pt>
                <c:pt idx="25">
                  <c:v>1.03687</c:v>
                </c:pt>
                <c:pt idx="26">
                  <c:v>1.0318799999999999</c:v>
                </c:pt>
                <c:pt idx="27">
                  <c:v>1.0295099999999999</c:v>
                </c:pt>
                <c:pt idx="28">
                  <c:v>1.0365</c:v>
                </c:pt>
                <c:pt idx="29">
                  <c:v>1.0327</c:v>
                </c:pt>
                <c:pt idx="30">
                  <c:v>1.02197</c:v>
                </c:pt>
                <c:pt idx="31">
                  <c:v>1.02336</c:v>
                </c:pt>
                <c:pt idx="32">
                  <c:v>1.03331</c:v>
                </c:pt>
                <c:pt idx="33">
                  <c:v>1.01993</c:v>
                </c:pt>
                <c:pt idx="34">
                  <c:v>1.0307299999999999</c:v>
                </c:pt>
                <c:pt idx="35">
                  <c:v>1.0223100000000001</c:v>
                </c:pt>
                <c:pt idx="36">
                  <c:v>1.0248900000000001</c:v>
                </c:pt>
                <c:pt idx="37">
                  <c:v>1.02142</c:v>
                </c:pt>
                <c:pt idx="38">
                  <c:v>1.0317499999999999</c:v>
                </c:pt>
                <c:pt idx="39">
                  <c:v>1.02024</c:v>
                </c:pt>
                <c:pt idx="40">
                  <c:v>1.0274700000000001</c:v>
                </c:pt>
                <c:pt idx="41">
                  <c:v>1.0128299999999999</c:v>
                </c:pt>
                <c:pt idx="42">
                  <c:v>1.0295700000000001</c:v>
                </c:pt>
                <c:pt idx="43">
                  <c:v>1.0257400000000001</c:v>
                </c:pt>
                <c:pt idx="44">
                  <c:v>1.02166</c:v>
                </c:pt>
                <c:pt idx="45">
                  <c:v>1.01942</c:v>
                </c:pt>
                <c:pt idx="46">
                  <c:v>1.0108999999999999</c:v>
                </c:pt>
                <c:pt idx="47">
                  <c:v>1.0147699999999999</c:v>
                </c:pt>
                <c:pt idx="48">
                  <c:v>1.0272600000000001</c:v>
                </c:pt>
                <c:pt idx="49">
                  <c:v>1.0254700000000001</c:v>
                </c:pt>
                <c:pt idx="50">
                  <c:v>1.01884</c:v>
                </c:pt>
                <c:pt idx="51">
                  <c:v>1.0075400000000001</c:v>
                </c:pt>
                <c:pt idx="52">
                  <c:v>1.01372</c:v>
                </c:pt>
                <c:pt idx="53">
                  <c:v>1.02502</c:v>
                </c:pt>
                <c:pt idx="54">
                  <c:v>1.0244800000000001</c:v>
                </c:pt>
                <c:pt idx="55">
                  <c:v>1.01986</c:v>
                </c:pt>
                <c:pt idx="56">
                  <c:v>1.0098100000000001</c:v>
                </c:pt>
                <c:pt idx="57">
                  <c:v>1.0265899999999999</c:v>
                </c:pt>
                <c:pt idx="58">
                  <c:v>1.0106599999999999</c:v>
                </c:pt>
                <c:pt idx="59">
                  <c:v>1.0142599999999999</c:v>
                </c:pt>
                <c:pt idx="60">
                  <c:v>1.0116499999999999</c:v>
                </c:pt>
                <c:pt idx="61">
                  <c:v>1.02278</c:v>
                </c:pt>
                <c:pt idx="62">
                  <c:v>1.0151399999999999</c:v>
                </c:pt>
                <c:pt idx="63">
                  <c:v>1.0228200000000001</c:v>
                </c:pt>
                <c:pt idx="64">
                  <c:v>1.02047</c:v>
                </c:pt>
                <c:pt idx="65">
                  <c:v>1.0122899999999999</c:v>
                </c:pt>
                <c:pt idx="66">
                  <c:v>1.01742</c:v>
                </c:pt>
                <c:pt idx="67">
                  <c:v>1.01769</c:v>
                </c:pt>
                <c:pt idx="68">
                  <c:v>1.0145999999999999</c:v>
                </c:pt>
                <c:pt idx="69">
                  <c:v>1.02054</c:v>
                </c:pt>
                <c:pt idx="70">
                  <c:v>1.0086599999999999</c:v>
                </c:pt>
                <c:pt idx="71">
                  <c:v>1.01847</c:v>
                </c:pt>
                <c:pt idx="72">
                  <c:v>1.01833</c:v>
                </c:pt>
                <c:pt idx="73">
                  <c:v>1.0146999999999999</c:v>
                </c:pt>
                <c:pt idx="74">
                  <c:v>1.0133399999999999</c:v>
                </c:pt>
                <c:pt idx="75">
                  <c:v>1.0254300000000001</c:v>
                </c:pt>
                <c:pt idx="76">
                  <c:v>1.02288</c:v>
                </c:pt>
                <c:pt idx="77">
                  <c:v>1.0153099999999999</c:v>
                </c:pt>
                <c:pt idx="78">
                  <c:v>1.0115099999999999</c:v>
                </c:pt>
                <c:pt idx="79">
                  <c:v>1.0109999999999999</c:v>
                </c:pt>
                <c:pt idx="80">
                  <c:v>1.0273300000000001</c:v>
                </c:pt>
                <c:pt idx="81">
                  <c:v>1.0170399999999999</c:v>
                </c:pt>
                <c:pt idx="82">
                  <c:v>1.01372</c:v>
                </c:pt>
                <c:pt idx="83">
                  <c:v>1.01552</c:v>
                </c:pt>
                <c:pt idx="84">
                  <c:v>1.0107999999999999</c:v>
                </c:pt>
                <c:pt idx="85">
                  <c:v>1.0149699999999999</c:v>
                </c:pt>
                <c:pt idx="86">
                  <c:v>1.0105599999999999</c:v>
                </c:pt>
                <c:pt idx="87">
                  <c:v>1.0106299999999999</c:v>
                </c:pt>
                <c:pt idx="88">
                  <c:v>1.0157499999999999</c:v>
                </c:pt>
                <c:pt idx="89">
                  <c:v>1.0071000000000001</c:v>
                </c:pt>
                <c:pt idx="90">
                  <c:v>1.0109999999999999</c:v>
                </c:pt>
                <c:pt idx="91">
                  <c:v>1.0168699999999999</c:v>
                </c:pt>
                <c:pt idx="92">
                  <c:v>1.01423</c:v>
                </c:pt>
                <c:pt idx="93">
                  <c:v>1.01345</c:v>
                </c:pt>
                <c:pt idx="94">
                  <c:v>1.01749</c:v>
                </c:pt>
                <c:pt idx="95">
                  <c:v>1.01942</c:v>
                </c:pt>
                <c:pt idx="96">
                  <c:v>1.01878</c:v>
                </c:pt>
                <c:pt idx="97">
                  <c:v>1.0120899999999999</c:v>
                </c:pt>
                <c:pt idx="98">
                  <c:v>1.0235300000000001</c:v>
                </c:pt>
                <c:pt idx="99">
                  <c:v>1.0079800000000001</c:v>
                </c:pt>
                <c:pt idx="100">
                  <c:v>1.0262800000000001</c:v>
                </c:pt>
                <c:pt idx="101">
                  <c:v>1.0095700000000001</c:v>
                </c:pt>
                <c:pt idx="102">
                  <c:v>1.0105599999999999</c:v>
                </c:pt>
                <c:pt idx="103">
                  <c:v>1.02027</c:v>
                </c:pt>
                <c:pt idx="104">
                  <c:v>1.0124899999999999</c:v>
                </c:pt>
                <c:pt idx="105">
                  <c:v>1.0102500000000001</c:v>
                </c:pt>
                <c:pt idx="106">
                  <c:v>1.01233</c:v>
                </c:pt>
                <c:pt idx="107">
                  <c:v>1.02451</c:v>
                </c:pt>
                <c:pt idx="108">
                  <c:v>1.0104200000000001</c:v>
                </c:pt>
                <c:pt idx="109">
                  <c:v>1.0094399999999999</c:v>
                </c:pt>
                <c:pt idx="110">
                  <c:v>1.0154799999999999</c:v>
                </c:pt>
                <c:pt idx="111">
                  <c:v>1.0103200000000001</c:v>
                </c:pt>
                <c:pt idx="112">
                  <c:v>1.0139899999999999</c:v>
                </c:pt>
                <c:pt idx="113">
                  <c:v>1.01637</c:v>
                </c:pt>
                <c:pt idx="114">
                  <c:v>1.0049600000000001</c:v>
                </c:pt>
                <c:pt idx="115">
                  <c:v>1.0131399999999999</c:v>
                </c:pt>
                <c:pt idx="116">
                  <c:v>1.0183</c:v>
                </c:pt>
                <c:pt idx="117">
                  <c:v>1.01525</c:v>
                </c:pt>
                <c:pt idx="118">
                  <c:v>1.0134099999999999</c:v>
                </c:pt>
                <c:pt idx="119">
                  <c:v>1.01935</c:v>
                </c:pt>
                <c:pt idx="120">
                  <c:v>1.0105900000000001</c:v>
                </c:pt>
                <c:pt idx="121">
                  <c:v>1.0094399999999999</c:v>
                </c:pt>
                <c:pt idx="122">
                  <c:v>1.0105900000000001</c:v>
                </c:pt>
                <c:pt idx="123">
                  <c:v>1.0142599999999999</c:v>
                </c:pt>
                <c:pt idx="124">
                  <c:v>1.0133799999999999</c:v>
                </c:pt>
                <c:pt idx="125">
                  <c:v>1.0159199999999999</c:v>
                </c:pt>
                <c:pt idx="126">
                  <c:v>1.0115400000000001</c:v>
                </c:pt>
                <c:pt idx="127">
                  <c:v>1.0130399999999999</c:v>
                </c:pt>
                <c:pt idx="128">
                  <c:v>1.0074700000000001</c:v>
                </c:pt>
                <c:pt idx="129">
                  <c:v>1.00482</c:v>
                </c:pt>
                <c:pt idx="130">
                  <c:v>0.99895</c:v>
                </c:pt>
                <c:pt idx="131">
                  <c:v>1.0101899999999999</c:v>
                </c:pt>
                <c:pt idx="132">
                  <c:v>1.01735</c:v>
                </c:pt>
                <c:pt idx="133">
                  <c:v>1.0124599999999999</c:v>
                </c:pt>
                <c:pt idx="134">
                  <c:v>1.01637</c:v>
                </c:pt>
                <c:pt idx="135">
                  <c:v>1.0123899999999999</c:v>
                </c:pt>
                <c:pt idx="136">
                  <c:v>1.0114799999999999</c:v>
                </c:pt>
                <c:pt idx="137">
                  <c:v>1.01623</c:v>
                </c:pt>
                <c:pt idx="138">
                  <c:v>1.01755</c:v>
                </c:pt>
                <c:pt idx="139">
                  <c:v>1.0117499999999999</c:v>
                </c:pt>
                <c:pt idx="140">
                  <c:v>1.0135799999999999</c:v>
                </c:pt>
                <c:pt idx="141">
                  <c:v>1.0065900000000001</c:v>
                </c:pt>
                <c:pt idx="142">
                  <c:v>1.0139199999999999</c:v>
                </c:pt>
                <c:pt idx="143">
                  <c:v>1.0101199999999999</c:v>
                </c:pt>
                <c:pt idx="144">
                  <c:v>1.02092</c:v>
                </c:pt>
                <c:pt idx="145">
                  <c:v>1.0105599999999999</c:v>
                </c:pt>
                <c:pt idx="146">
                  <c:v>1.0063200000000001</c:v>
                </c:pt>
                <c:pt idx="147">
                  <c:v>1.0056</c:v>
                </c:pt>
                <c:pt idx="148">
                  <c:v>1.0119899999999999</c:v>
                </c:pt>
                <c:pt idx="149">
                  <c:v>1.0117799999999999</c:v>
                </c:pt>
                <c:pt idx="150">
                  <c:v>1.0056400000000001</c:v>
                </c:pt>
                <c:pt idx="151">
                  <c:v>1.00197</c:v>
                </c:pt>
                <c:pt idx="152">
                  <c:v>1.01996</c:v>
                </c:pt>
                <c:pt idx="153">
                  <c:v>1.0046200000000001</c:v>
                </c:pt>
                <c:pt idx="154">
                  <c:v>1.0066200000000001</c:v>
                </c:pt>
                <c:pt idx="155">
                  <c:v>1.0071600000000001</c:v>
                </c:pt>
                <c:pt idx="156">
                  <c:v>1.0062800000000001</c:v>
                </c:pt>
                <c:pt idx="157">
                  <c:v>1.0141899999999999</c:v>
                </c:pt>
                <c:pt idx="158">
                  <c:v>1.0059800000000001</c:v>
                </c:pt>
                <c:pt idx="159">
                  <c:v>1.0068900000000001</c:v>
                </c:pt>
                <c:pt idx="160">
                  <c:v>1.0090699999999999</c:v>
                </c:pt>
                <c:pt idx="161">
                  <c:v>1.0055700000000001</c:v>
                </c:pt>
                <c:pt idx="162">
                  <c:v>1.00268</c:v>
                </c:pt>
                <c:pt idx="163">
                  <c:v>1.0059400000000001</c:v>
                </c:pt>
                <c:pt idx="164">
                  <c:v>1.01701</c:v>
                </c:pt>
                <c:pt idx="165">
                  <c:v>1.0080499999999999</c:v>
                </c:pt>
                <c:pt idx="166">
                  <c:v>1.0119899999999999</c:v>
                </c:pt>
                <c:pt idx="167">
                  <c:v>1.00526</c:v>
                </c:pt>
                <c:pt idx="168">
                  <c:v>1.0073000000000001</c:v>
                </c:pt>
                <c:pt idx="169">
                  <c:v>1.0159899999999999</c:v>
                </c:pt>
                <c:pt idx="170">
                  <c:v>1.0145299999999999</c:v>
                </c:pt>
                <c:pt idx="171">
                  <c:v>1.0118499999999999</c:v>
                </c:pt>
                <c:pt idx="172">
                  <c:v>1.0128699999999999</c:v>
                </c:pt>
                <c:pt idx="173">
                  <c:v>1.0078400000000001</c:v>
                </c:pt>
                <c:pt idx="174">
                  <c:v>1.0128999999999999</c:v>
                </c:pt>
                <c:pt idx="175">
                  <c:v>1.0142899999999999</c:v>
                </c:pt>
                <c:pt idx="176">
                  <c:v>1.0124899999999999</c:v>
                </c:pt>
                <c:pt idx="177">
                  <c:v>1.0094399999999999</c:v>
                </c:pt>
                <c:pt idx="178">
                  <c:v>1.01589</c:v>
                </c:pt>
                <c:pt idx="179">
                  <c:v>1.00238</c:v>
                </c:pt>
                <c:pt idx="180">
                  <c:v>1.0068900000000001</c:v>
                </c:pt>
                <c:pt idx="181">
                  <c:v>1.0090699999999999</c:v>
                </c:pt>
                <c:pt idx="182">
                  <c:v>1.0114399999999999</c:v>
                </c:pt>
                <c:pt idx="183">
                  <c:v>1.0122599999999999</c:v>
                </c:pt>
                <c:pt idx="184">
                  <c:v>1.00448</c:v>
                </c:pt>
                <c:pt idx="185">
                  <c:v>1.0142899999999999</c:v>
                </c:pt>
                <c:pt idx="186">
                  <c:v>1.01589</c:v>
                </c:pt>
                <c:pt idx="187">
                  <c:v>1.0146299999999999</c:v>
                </c:pt>
                <c:pt idx="188">
                  <c:v>1.0060100000000001</c:v>
                </c:pt>
                <c:pt idx="189">
                  <c:v>1.00265</c:v>
                </c:pt>
                <c:pt idx="190">
                  <c:v>1.02095</c:v>
                </c:pt>
                <c:pt idx="191">
                  <c:v>1.0123899999999999</c:v>
                </c:pt>
                <c:pt idx="192">
                  <c:v>1.02071</c:v>
                </c:pt>
                <c:pt idx="193">
                  <c:v>1.0043800000000001</c:v>
                </c:pt>
                <c:pt idx="194">
                  <c:v>1.0086900000000001</c:v>
                </c:pt>
                <c:pt idx="195">
                  <c:v>1.00149</c:v>
                </c:pt>
                <c:pt idx="196">
                  <c:v>1.00098</c:v>
                </c:pt>
                <c:pt idx="197">
                  <c:v>1.0094099999999999</c:v>
                </c:pt>
                <c:pt idx="198">
                  <c:v>1.0145999999999999</c:v>
                </c:pt>
                <c:pt idx="199">
                  <c:v>1.0056400000000001</c:v>
                </c:pt>
                <c:pt idx="200">
                  <c:v>1.0094399999999999</c:v>
                </c:pt>
                <c:pt idx="201">
                  <c:v>1.0088299999999999</c:v>
                </c:pt>
                <c:pt idx="202">
                  <c:v>1.0075400000000001</c:v>
                </c:pt>
                <c:pt idx="203">
                  <c:v>1.0069300000000001</c:v>
                </c:pt>
                <c:pt idx="204">
                  <c:v>1.0076099999999999</c:v>
                </c:pt>
                <c:pt idx="205">
                  <c:v>1.0053300000000001</c:v>
                </c:pt>
                <c:pt idx="206">
                  <c:v>1.0126999999999999</c:v>
                </c:pt>
                <c:pt idx="207">
                  <c:v>1.02122</c:v>
                </c:pt>
                <c:pt idx="208">
                  <c:v>1.0053000000000001</c:v>
                </c:pt>
                <c:pt idx="209">
                  <c:v>1.01674</c:v>
                </c:pt>
                <c:pt idx="210">
                  <c:v>1.0091000000000001</c:v>
                </c:pt>
                <c:pt idx="211">
                  <c:v>1.0088299999999999</c:v>
                </c:pt>
                <c:pt idx="212">
                  <c:v>1.01294</c:v>
                </c:pt>
                <c:pt idx="213">
                  <c:v>1.01467</c:v>
                </c:pt>
                <c:pt idx="214">
                  <c:v>1.00265</c:v>
                </c:pt>
                <c:pt idx="215">
                  <c:v>1.0081800000000001</c:v>
                </c:pt>
                <c:pt idx="216">
                  <c:v>1.0047200000000001</c:v>
                </c:pt>
                <c:pt idx="217">
                  <c:v>1.0058100000000001</c:v>
                </c:pt>
                <c:pt idx="218">
                  <c:v>1.0073000000000001</c:v>
                </c:pt>
                <c:pt idx="219">
                  <c:v>1.0109999999999999</c:v>
                </c:pt>
                <c:pt idx="220">
                  <c:v>1.01664</c:v>
                </c:pt>
                <c:pt idx="221">
                  <c:v>1.0063500000000001</c:v>
                </c:pt>
                <c:pt idx="222">
                  <c:v>1.0202</c:v>
                </c:pt>
                <c:pt idx="223">
                  <c:v>1.0088999999999999</c:v>
                </c:pt>
                <c:pt idx="224">
                  <c:v>1.0106599999999999</c:v>
                </c:pt>
                <c:pt idx="225">
                  <c:v>1.00102</c:v>
                </c:pt>
                <c:pt idx="226">
                  <c:v>1.00407</c:v>
                </c:pt>
                <c:pt idx="227">
                  <c:v>1.0036</c:v>
                </c:pt>
                <c:pt idx="228">
                  <c:v>1.00336</c:v>
                </c:pt>
                <c:pt idx="229">
                  <c:v>1.0094700000000001</c:v>
                </c:pt>
                <c:pt idx="230">
                  <c:v>1.0103599999999999</c:v>
                </c:pt>
                <c:pt idx="231">
                  <c:v>0.99973000000000001</c:v>
                </c:pt>
                <c:pt idx="232">
                  <c:v>1.0098100000000001</c:v>
                </c:pt>
                <c:pt idx="233">
                  <c:v>1.0089300000000001</c:v>
                </c:pt>
                <c:pt idx="234">
                  <c:v>1.02227</c:v>
                </c:pt>
                <c:pt idx="235">
                  <c:v>1.0079800000000001</c:v>
                </c:pt>
                <c:pt idx="236">
                  <c:v>1.00265</c:v>
                </c:pt>
                <c:pt idx="237">
                  <c:v>1.00088</c:v>
                </c:pt>
                <c:pt idx="238">
                  <c:v>1.0039</c:v>
                </c:pt>
                <c:pt idx="239">
                  <c:v>1.0069300000000001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Map'!$AD$2:$AD$241</c:f>
              <c:numCache>
                <c:formatCode>General</c:formatCode>
                <c:ptCount val="240"/>
                <c:pt idx="0">
                  <c:v>0.70077</c:v>
                </c:pt>
                <c:pt idx="1">
                  <c:v>0.75685999999999998</c:v>
                </c:pt>
                <c:pt idx="2">
                  <c:v>0.81332000000000004</c:v>
                </c:pt>
                <c:pt idx="3">
                  <c:v>0.94871000000000005</c:v>
                </c:pt>
                <c:pt idx="4">
                  <c:v>0.95452000000000004</c:v>
                </c:pt>
                <c:pt idx="5">
                  <c:v>0.98211999999999999</c:v>
                </c:pt>
                <c:pt idx="6">
                  <c:v>0.99621999999999999</c:v>
                </c:pt>
                <c:pt idx="7">
                  <c:v>1.01074</c:v>
                </c:pt>
                <c:pt idx="8">
                  <c:v>1.0045500000000001</c:v>
                </c:pt>
                <c:pt idx="9">
                  <c:v>1.0175399999999999</c:v>
                </c:pt>
                <c:pt idx="10">
                  <c:v>1.01068</c:v>
                </c:pt>
                <c:pt idx="11">
                  <c:v>0.99697999999999998</c:v>
                </c:pt>
                <c:pt idx="12">
                  <c:v>1.00258</c:v>
                </c:pt>
                <c:pt idx="13">
                  <c:v>0.99563000000000001</c:v>
                </c:pt>
                <c:pt idx="14">
                  <c:v>0.99394000000000005</c:v>
                </c:pt>
                <c:pt idx="15">
                  <c:v>0.99956999999999996</c:v>
                </c:pt>
                <c:pt idx="16">
                  <c:v>1.0042500000000001</c:v>
                </c:pt>
                <c:pt idx="17">
                  <c:v>1.0198799999999999</c:v>
                </c:pt>
                <c:pt idx="18">
                  <c:v>1.02108</c:v>
                </c:pt>
                <c:pt idx="19">
                  <c:v>1.01492</c:v>
                </c:pt>
                <c:pt idx="20">
                  <c:v>1.01806</c:v>
                </c:pt>
                <c:pt idx="21">
                  <c:v>1.0078499999999999</c:v>
                </c:pt>
                <c:pt idx="22">
                  <c:v>1.00437</c:v>
                </c:pt>
                <c:pt idx="23">
                  <c:v>1.0027699999999999</c:v>
                </c:pt>
                <c:pt idx="24">
                  <c:v>1.0047999999999999</c:v>
                </c:pt>
                <c:pt idx="25">
                  <c:v>1.0031399999999999</c:v>
                </c:pt>
                <c:pt idx="26">
                  <c:v>1.0081500000000001</c:v>
                </c:pt>
                <c:pt idx="27">
                  <c:v>1.00729</c:v>
                </c:pt>
                <c:pt idx="28">
                  <c:v>1.00231</c:v>
                </c:pt>
                <c:pt idx="29">
                  <c:v>0.99397000000000002</c:v>
                </c:pt>
                <c:pt idx="30">
                  <c:v>0.99282999999999999</c:v>
                </c:pt>
                <c:pt idx="31">
                  <c:v>0.99378</c:v>
                </c:pt>
                <c:pt idx="32">
                  <c:v>0.99541999999999997</c:v>
                </c:pt>
                <c:pt idx="33">
                  <c:v>0.99605999999999995</c:v>
                </c:pt>
                <c:pt idx="34">
                  <c:v>0.99489000000000005</c:v>
                </c:pt>
                <c:pt idx="35">
                  <c:v>1.0058800000000001</c:v>
                </c:pt>
                <c:pt idx="36">
                  <c:v>1.0041199999999999</c:v>
                </c:pt>
                <c:pt idx="37">
                  <c:v>0.99399999999999999</c:v>
                </c:pt>
                <c:pt idx="38">
                  <c:v>0.99805999999999995</c:v>
                </c:pt>
                <c:pt idx="39">
                  <c:v>0.99319999999999997</c:v>
                </c:pt>
                <c:pt idx="40">
                  <c:v>0.99836999999999998</c:v>
                </c:pt>
                <c:pt idx="41">
                  <c:v>0.99772000000000005</c:v>
                </c:pt>
                <c:pt idx="42">
                  <c:v>0.99956999999999996</c:v>
                </c:pt>
                <c:pt idx="43">
                  <c:v>0.99797000000000002</c:v>
                </c:pt>
                <c:pt idx="44">
                  <c:v>1.0042500000000001</c:v>
                </c:pt>
                <c:pt idx="45">
                  <c:v>1.0104599999999999</c:v>
                </c:pt>
                <c:pt idx="46">
                  <c:v>0.99239999999999995</c:v>
                </c:pt>
                <c:pt idx="47">
                  <c:v>0.99363000000000001</c:v>
                </c:pt>
                <c:pt idx="48">
                  <c:v>0.99787999999999999</c:v>
                </c:pt>
                <c:pt idx="49">
                  <c:v>0.99534999999999996</c:v>
                </c:pt>
                <c:pt idx="50">
                  <c:v>0.99061999999999995</c:v>
                </c:pt>
                <c:pt idx="51">
                  <c:v>0.99868000000000001</c:v>
                </c:pt>
                <c:pt idx="52">
                  <c:v>1.0094799999999999</c:v>
                </c:pt>
                <c:pt idx="53">
                  <c:v>0.99582000000000004</c:v>
                </c:pt>
                <c:pt idx="54">
                  <c:v>0.99572000000000005</c:v>
                </c:pt>
                <c:pt idx="55">
                  <c:v>0.99511000000000005</c:v>
                </c:pt>
                <c:pt idx="56">
                  <c:v>1.0072000000000001</c:v>
                </c:pt>
                <c:pt idx="57">
                  <c:v>0.99756999999999996</c:v>
                </c:pt>
                <c:pt idx="58">
                  <c:v>0.99277000000000004</c:v>
                </c:pt>
                <c:pt idx="59">
                  <c:v>0.99058000000000002</c:v>
                </c:pt>
                <c:pt idx="60">
                  <c:v>0.99744999999999995</c:v>
                </c:pt>
                <c:pt idx="61">
                  <c:v>0.99412</c:v>
                </c:pt>
                <c:pt idx="62">
                  <c:v>0.99431000000000003</c:v>
                </c:pt>
                <c:pt idx="63">
                  <c:v>0.99117</c:v>
                </c:pt>
                <c:pt idx="64">
                  <c:v>0.99665000000000004</c:v>
                </c:pt>
                <c:pt idx="65">
                  <c:v>1.0022500000000001</c:v>
                </c:pt>
                <c:pt idx="66">
                  <c:v>0.99331999999999998</c:v>
                </c:pt>
                <c:pt idx="67">
                  <c:v>0.99865000000000004</c:v>
                </c:pt>
                <c:pt idx="68">
                  <c:v>0.98997000000000002</c:v>
                </c:pt>
                <c:pt idx="69">
                  <c:v>0.99726000000000004</c:v>
                </c:pt>
                <c:pt idx="70">
                  <c:v>0.99702000000000002</c:v>
                </c:pt>
                <c:pt idx="71">
                  <c:v>1.00305</c:v>
                </c:pt>
                <c:pt idx="72">
                  <c:v>0.99480000000000002</c:v>
                </c:pt>
                <c:pt idx="73">
                  <c:v>0.99865000000000004</c:v>
                </c:pt>
                <c:pt idx="74">
                  <c:v>1.0015400000000001</c:v>
                </c:pt>
                <c:pt idx="75">
                  <c:v>0.99297999999999997</c:v>
                </c:pt>
                <c:pt idx="76">
                  <c:v>1.00031</c:v>
                </c:pt>
                <c:pt idx="77">
                  <c:v>0.99775000000000003</c:v>
                </c:pt>
                <c:pt idx="78">
                  <c:v>0.99356999999999995</c:v>
                </c:pt>
                <c:pt idx="79">
                  <c:v>1.00003</c:v>
                </c:pt>
                <c:pt idx="80">
                  <c:v>0.99668000000000001</c:v>
                </c:pt>
                <c:pt idx="81">
                  <c:v>1.0028600000000001</c:v>
                </c:pt>
                <c:pt idx="82">
                  <c:v>0.99270999999999998</c:v>
                </c:pt>
                <c:pt idx="83">
                  <c:v>1.0015099999999999</c:v>
                </c:pt>
                <c:pt idx="84">
                  <c:v>0.99760000000000004</c:v>
                </c:pt>
                <c:pt idx="85">
                  <c:v>0.99824999999999997</c:v>
                </c:pt>
                <c:pt idx="86">
                  <c:v>0.99077000000000004</c:v>
                </c:pt>
                <c:pt idx="87">
                  <c:v>1.00502</c:v>
                </c:pt>
                <c:pt idx="88">
                  <c:v>0.99465000000000003</c:v>
                </c:pt>
                <c:pt idx="89">
                  <c:v>1.0021800000000001</c:v>
                </c:pt>
                <c:pt idx="90">
                  <c:v>1.0002800000000001</c:v>
                </c:pt>
                <c:pt idx="91">
                  <c:v>0.99431000000000003</c:v>
                </c:pt>
                <c:pt idx="92">
                  <c:v>0.99797000000000002</c:v>
                </c:pt>
                <c:pt idx="93">
                  <c:v>0.99787999999999999</c:v>
                </c:pt>
                <c:pt idx="94">
                  <c:v>0.99668000000000001</c:v>
                </c:pt>
                <c:pt idx="95">
                  <c:v>0.99926000000000004</c:v>
                </c:pt>
                <c:pt idx="96">
                  <c:v>0.99043000000000003</c:v>
                </c:pt>
                <c:pt idx="97">
                  <c:v>0.99412</c:v>
                </c:pt>
                <c:pt idx="98">
                  <c:v>0.99553999999999998</c:v>
                </c:pt>
                <c:pt idx="99">
                  <c:v>0.99209000000000003</c:v>
                </c:pt>
                <c:pt idx="100">
                  <c:v>0.99465000000000003</c:v>
                </c:pt>
                <c:pt idx="101">
                  <c:v>1.00345</c:v>
                </c:pt>
                <c:pt idx="102">
                  <c:v>0.99168999999999996</c:v>
                </c:pt>
                <c:pt idx="103">
                  <c:v>0.99251999999999996</c:v>
                </c:pt>
                <c:pt idx="104">
                  <c:v>0.99741999999999997</c:v>
                </c:pt>
                <c:pt idx="105">
                  <c:v>0.99563000000000001</c:v>
                </c:pt>
                <c:pt idx="106">
                  <c:v>0.99394000000000005</c:v>
                </c:pt>
                <c:pt idx="107">
                  <c:v>0.99485999999999997</c:v>
                </c:pt>
                <c:pt idx="108">
                  <c:v>0.99953999999999998</c:v>
                </c:pt>
                <c:pt idx="109">
                  <c:v>0.99578</c:v>
                </c:pt>
                <c:pt idx="110">
                  <c:v>0.99141999999999997</c:v>
                </c:pt>
                <c:pt idx="111">
                  <c:v>1.0042500000000001</c:v>
                </c:pt>
                <c:pt idx="112">
                  <c:v>0.99848999999999999</c:v>
                </c:pt>
                <c:pt idx="113">
                  <c:v>0.99036999999999997</c:v>
                </c:pt>
                <c:pt idx="114">
                  <c:v>0.99775000000000003</c:v>
                </c:pt>
                <c:pt idx="115">
                  <c:v>0.99497999999999998</c:v>
                </c:pt>
                <c:pt idx="116">
                  <c:v>1.006</c:v>
                </c:pt>
                <c:pt idx="117">
                  <c:v>0.99270999999999998</c:v>
                </c:pt>
                <c:pt idx="118">
                  <c:v>0.99338000000000004</c:v>
                </c:pt>
                <c:pt idx="119">
                  <c:v>0.99719999999999998</c:v>
                </c:pt>
                <c:pt idx="120">
                  <c:v>0.99187999999999998</c:v>
                </c:pt>
                <c:pt idx="121">
                  <c:v>0.99582000000000004</c:v>
                </c:pt>
                <c:pt idx="122">
                  <c:v>1</c:v>
                </c:pt>
                <c:pt idx="123">
                  <c:v>0.99123000000000006</c:v>
                </c:pt>
                <c:pt idx="124">
                  <c:v>1.0016</c:v>
                </c:pt>
                <c:pt idx="125">
                  <c:v>0.99151</c:v>
                </c:pt>
                <c:pt idx="126">
                  <c:v>0.99172000000000005</c:v>
                </c:pt>
                <c:pt idx="127">
                  <c:v>1.0059400000000001</c:v>
                </c:pt>
                <c:pt idx="128">
                  <c:v>0.99080000000000001</c:v>
                </c:pt>
                <c:pt idx="129">
                  <c:v>0.99443000000000004</c:v>
                </c:pt>
                <c:pt idx="130">
                  <c:v>0.99387999999999999</c:v>
                </c:pt>
                <c:pt idx="131">
                  <c:v>0.99843000000000004</c:v>
                </c:pt>
                <c:pt idx="132">
                  <c:v>0.99907999999999997</c:v>
                </c:pt>
                <c:pt idx="133">
                  <c:v>0.99385000000000001</c:v>
                </c:pt>
                <c:pt idx="134">
                  <c:v>0.99326000000000003</c:v>
                </c:pt>
                <c:pt idx="135">
                  <c:v>1.0051699999999999</c:v>
                </c:pt>
                <c:pt idx="136">
                  <c:v>0.99329000000000001</c:v>
                </c:pt>
                <c:pt idx="137">
                  <c:v>0.99895</c:v>
                </c:pt>
                <c:pt idx="138">
                  <c:v>0.99978</c:v>
                </c:pt>
                <c:pt idx="139">
                  <c:v>0.99602999999999997</c:v>
                </c:pt>
                <c:pt idx="140">
                  <c:v>0.98945000000000005</c:v>
                </c:pt>
                <c:pt idx="141">
                  <c:v>0.99655000000000005</c:v>
                </c:pt>
                <c:pt idx="142">
                  <c:v>0.98839999999999995</c:v>
                </c:pt>
                <c:pt idx="143">
                  <c:v>0.99177999999999999</c:v>
                </c:pt>
                <c:pt idx="144">
                  <c:v>0.99495</c:v>
                </c:pt>
                <c:pt idx="145">
                  <c:v>0.99117</c:v>
                </c:pt>
                <c:pt idx="146">
                  <c:v>0.99097999999999997</c:v>
                </c:pt>
                <c:pt idx="147">
                  <c:v>0.99677000000000004</c:v>
                </c:pt>
                <c:pt idx="148">
                  <c:v>0.98960000000000004</c:v>
                </c:pt>
                <c:pt idx="149">
                  <c:v>0.99097999999999997</c:v>
                </c:pt>
                <c:pt idx="150">
                  <c:v>0.99470999999999998</c:v>
                </c:pt>
                <c:pt idx="151">
                  <c:v>0.99519999999999997</c:v>
                </c:pt>
                <c:pt idx="152">
                  <c:v>0.99668000000000001</c:v>
                </c:pt>
                <c:pt idx="153">
                  <c:v>0.99458000000000002</c:v>
                </c:pt>
                <c:pt idx="154">
                  <c:v>1.00535</c:v>
                </c:pt>
                <c:pt idx="155">
                  <c:v>0.99012</c:v>
                </c:pt>
                <c:pt idx="156">
                  <c:v>0.99314000000000002</c:v>
                </c:pt>
                <c:pt idx="157">
                  <c:v>0.98953999999999998</c:v>
                </c:pt>
                <c:pt idx="158">
                  <c:v>0.99307999999999996</c:v>
                </c:pt>
                <c:pt idx="159">
                  <c:v>0.99753999999999998</c:v>
                </c:pt>
                <c:pt idx="160">
                  <c:v>0.99665000000000004</c:v>
                </c:pt>
                <c:pt idx="161">
                  <c:v>0.99073999999999995</c:v>
                </c:pt>
                <c:pt idx="162">
                  <c:v>0.99224999999999997</c:v>
                </c:pt>
                <c:pt idx="163">
                  <c:v>0.99544999999999995</c:v>
                </c:pt>
                <c:pt idx="164">
                  <c:v>0.99317</c:v>
                </c:pt>
                <c:pt idx="165">
                  <c:v>0.99880000000000002</c:v>
                </c:pt>
                <c:pt idx="166">
                  <c:v>0.99522999999999995</c:v>
                </c:pt>
                <c:pt idx="167">
                  <c:v>0.99107999999999996</c:v>
                </c:pt>
                <c:pt idx="168">
                  <c:v>1.0004299999999999</c:v>
                </c:pt>
                <c:pt idx="169">
                  <c:v>1.00206</c:v>
                </c:pt>
                <c:pt idx="170">
                  <c:v>0.99522999999999995</c:v>
                </c:pt>
                <c:pt idx="171">
                  <c:v>1.00206</c:v>
                </c:pt>
                <c:pt idx="172">
                  <c:v>1.0018199999999999</c:v>
                </c:pt>
                <c:pt idx="173">
                  <c:v>1.0016</c:v>
                </c:pt>
                <c:pt idx="174">
                  <c:v>0.99068000000000001</c:v>
                </c:pt>
                <c:pt idx="175">
                  <c:v>0.99134999999999995</c:v>
                </c:pt>
                <c:pt idx="176">
                  <c:v>0.99914000000000003</c:v>
                </c:pt>
                <c:pt idx="177">
                  <c:v>0.99451999999999996</c:v>
                </c:pt>
                <c:pt idx="178">
                  <c:v>0.99575000000000002</c:v>
                </c:pt>
                <c:pt idx="179">
                  <c:v>0.99741999999999997</c:v>
                </c:pt>
                <c:pt idx="180">
                  <c:v>0.99697999999999998</c:v>
                </c:pt>
                <c:pt idx="181">
                  <c:v>1.0027699999999999</c:v>
                </c:pt>
                <c:pt idx="182">
                  <c:v>0.99655000000000005</c:v>
                </c:pt>
                <c:pt idx="183">
                  <c:v>0.99585000000000001</c:v>
                </c:pt>
                <c:pt idx="184">
                  <c:v>0.99104999999999999</c:v>
                </c:pt>
                <c:pt idx="185">
                  <c:v>0.99707999999999997</c:v>
                </c:pt>
                <c:pt idx="186">
                  <c:v>0.99292000000000002</c:v>
                </c:pt>
                <c:pt idx="187">
                  <c:v>0.99082999999999999</c:v>
                </c:pt>
                <c:pt idx="188">
                  <c:v>0.99172000000000005</c:v>
                </c:pt>
                <c:pt idx="189">
                  <c:v>0.99646000000000001</c:v>
                </c:pt>
                <c:pt idx="190">
                  <c:v>0.98870999999999998</c:v>
                </c:pt>
                <c:pt idx="191">
                  <c:v>0.99458000000000002</c:v>
                </c:pt>
                <c:pt idx="192">
                  <c:v>1.00142</c:v>
                </c:pt>
                <c:pt idx="193">
                  <c:v>1.0045500000000001</c:v>
                </c:pt>
                <c:pt idx="194">
                  <c:v>0.99822</c:v>
                </c:pt>
                <c:pt idx="195">
                  <c:v>1.00031</c:v>
                </c:pt>
                <c:pt idx="196">
                  <c:v>1.0002500000000001</c:v>
                </c:pt>
                <c:pt idx="197">
                  <c:v>0.99797000000000002</c:v>
                </c:pt>
                <c:pt idx="198">
                  <c:v>0.99089000000000005</c:v>
                </c:pt>
                <c:pt idx="199">
                  <c:v>0.99314000000000002</c:v>
                </c:pt>
                <c:pt idx="200">
                  <c:v>0.98719999999999997</c:v>
                </c:pt>
                <c:pt idx="201">
                  <c:v>0.99277000000000004</c:v>
                </c:pt>
                <c:pt idx="202">
                  <c:v>0.99117</c:v>
                </c:pt>
                <c:pt idx="203">
                  <c:v>0.99436999999999998</c:v>
                </c:pt>
                <c:pt idx="204">
                  <c:v>0.99502000000000002</c:v>
                </c:pt>
                <c:pt idx="205">
                  <c:v>0.99470999999999998</c:v>
                </c:pt>
                <c:pt idx="206">
                  <c:v>0.99329000000000001</c:v>
                </c:pt>
                <c:pt idx="207">
                  <c:v>0.99417999999999995</c:v>
                </c:pt>
                <c:pt idx="208">
                  <c:v>0.99446000000000001</c:v>
                </c:pt>
                <c:pt idx="209">
                  <c:v>0.99270999999999998</c:v>
                </c:pt>
                <c:pt idx="210">
                  <c:v>0.99295</c:v>
                </c:pt>
                <c:pt idx="211">
                  <c:v>0.99289000000000005</c:v>
                </c:pt>
                <c:pt idx="212">
                  <c:v>0.99888999999999994</c:v>
                </c:pt>
                <c:pt idx="213">
                  <c:v>1.0000599999999999</c:v>
                </c:pt>
                <c:pt idx="214">
                  <c:v>1.00308</c:v>
                </c:pt>
                <c:pt idx="215">
                  <c:v>0.99141999999999997</c:v>
                </c:pt>
                <c:pt idx="216">
                  <c:v>0.99206000000000005</c:v>
                </c:pt>
                <c:pt idx="217">
                  <c:v>0.99168999999999996</c:v>
                </c:pt>
                <c:pt idx="218">
                  <c:v>0.99655000000000005</c:v>
                </c:pt>
                <c:pt idx="219">
                  <c:v>1.0016</c:v>
                </c:pt>
                <c:pt idx="220">
                  <c:v>0.99831000000000003</c:v>
                </c:pt>
                <c:pt idx="221">
                  <c:v>0.99197000000000002</c:v>
                </c:pt>
                <c:pt idx="222">
                  <c:v>0.99434</c:v>
                </c:pt>
                <c:pt idx="223">
                  <c:v>0.99172000000000005</c:v>
                </c:pt>
                <c:pt idx="224">
                  <c:v>1.0051099999999999</c:v>
                </c:pt>
                <c:pt idx="225">
                  <c:v>0.99117</c:v>
                </c:pt>
                <c:pt idx="226">
                  <c:v>1.0042500000000001</c:v>
                </c:pt>
                <c:pt idx="227">
                  <c:v>0.99670999999999998</c:v>
                </c:pt>
                <c:pt idx="228">
                  <c:v>0.99428000000000005</c:v>
                </c:pt>
                <c:pt idx="229">
                  <c:v>0.99531999999999998</c:v>
                </c:pt>
                <c:pt idx="230">
                  <c:v>0.99851999999999996</c:v>
                </c:pt>
                <c:pt idx="231">
                  <c:v>1.0012000000000001</c:v>
                </c:pt>
                <c:pt idx="232">
                  <c:v>0.99548000000000003</c:v>
                </c:pt>
                <c:pt idx="233">
                  <c:v>0.99292000000000002</c:v>
                </c:pt>
                <c:pt idx="234">
                  <c:v>0.99492000000000003</c:v>
                </c:pt>
                <c:pt idx="235">
                  <c:v>0.99280000000000002</c:v>
                </c:pt>
                <c:pt idx="236">
                  <c:v>1.0062800000000001</c:v>
                </c:pt>
                <c:pt idx="237">
                  <c:v>0.99507999999999996</c:v>
                </c:pt>
                <c:pt idx="238">
                  <c:v>0.99123000000000006</c:v>
                </c:pt>
                <c:pt idx="239">
                  <c:v>0.99551000000000001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Map'!$AE$2:$AE$241</c:f>
              <c:numCache>
                <c:formatCode>General</c:formatCode>
                <c:ptCount val="240"/>
                <c:pt idx="0">
                  <c:v>0.68847999999999998</c:v>
                </c:pt>
                <c:pt idx="1">
                  <c:v>0.71696000000000004</c:v>
                </c:pt>
                <c:pt idx="2">
                  <c:v>0.81518999999999997</c:v>
                </c:pt>
                <c:pt idx="3">
                  <c:v>0.96594000000000002</c:v>
                </c:pt>
                <c:pt idx="4">
                  <c:v>0.99395999999999995</c:v>
                </c:pt>
                <c:pt idx="5">
                  <c:v>1.03664</c:v>
                </c:pt>
                <c:pt idx="6">
                  <c:v>1.06366</c:v>
                </c:pt>
                <c:pt idx="7">
                  <c:v>1.0765</c:v>
                </c:pt>
                <c:pt idx="8">
                  <c:v>1.0714699999999999</c:v>
                </c:pt>
                <c:pt idx="9">
                  <c:v>1.07816</c:v>
                </c:pt>
                <c:pt idx="10">
                  <c:v>1.06264</c:v>
                </c:pt>
                <c:pt idx="11">
                  <c:v>1.0673999999999999</c:v>
                </c:pt>
                <c:pt idx="12">
                  <c:v>1.0728</c:v>
                </c:pt>
                <c:pt idx="13">
                  <c:v>1.0658000000000001</c:v>
                </c:pt>
                <c:pt idx="14">
                  <c:v>1.05966</c:v>
                </c:pt>
                <c:pt idx="15">
                  <c:v>1.0686500000000001</c:v>
                </c:pt>
                <c:pt idx="16">
                  <c:v>1.02139</c:v>
                </c:pt>
                <c:pt idx="17">
                  <c:v>1.02234</c:v>
                </c:pt>
                <c:pt idx="18">
                  <c:v>1.0266900000000001</c:v>
                </c:pt>
                <c:pt idx="19">
                  <c:v>1.0258</c:v>
                </c:pt>
                <c:pt idx="20">
                  <c:v>1.0304199999999999</c:v>
                </c:pt>
                <c:pt idx="21">
                  <c:v>1.0130399999999999</c:v>
                </c:pt>
                <c:pt idx="22">
                  <c:v>1.0244800000000001</c:v>
                </c:pt>
                <c:pt idx="23">
                  <c:v>1.01755</c:v>
                </c:pt>
                <c:pt idx="24">
                  <c:v>1.0262100000000001</c:v>
                </c:pt>
                <c:pt idx="25">
                  <c:v>1.0236700000000001</c:v>
                </c:pt>
                <c:pt idx="26">
                  <c:v>1.0319199999999999</c:v>
                </c:pt>
                <c:pt idx="27">
                  <c:v>1.0294399999999999</c:v>
                </c:pt>
                <c:pt idx="28">
                  <c:v>1.0240400000000001</c:v>
                </c:pt>
                <c:pt idx="29">
                  <c:v>1.0210900000000001</c:v>
                </c:pt>
                <c:pt idx="30">
                  <c:v>1.0140199999999999</c:v>
                </c:pt>
                <c:pt idx="31">
                  <c:v>1.0156499999999999</c:v>
                </c:pt>
                <c:pt idx="32">
                  <c:v>1.02363</c:v>
                </c:pt>
                <c:pt idx="33">
                  <c:v>1.01847</c:v>
                </c:pt>
                <c:pt idx="34">
                  <c:v>1.01749</c:v>
                </c:pt>
                <c:pt idx="35">
                  <c:v>1.0339499999999999</c:v>
                </c:pt>
                <c:pt idx="36">
                  <c:v>1.02142</c:v>
                </c:pt>
                <c:pt idx="37">
                  <c:v>1.0119199999999999</c:v>
                </c:pt>
                <c:pt idx="38">
                  <c:v>1.0271600000000001</c:v>
                </c:pt>
                <c:pt idx="39">
                  <c:v>1.0165999999999999</c:v>
                </c:pt>
                <c:pt idx="40">
                  <c:v>1.0130699999999999</c:v>
                </c:pt>
                <c:pt idx="41">
                  <c:v>1.01328</c:v>
                </c:pt>
                <c:pt idx="42">
                  <c:v>1.0104900000000001</c:v>
                </c:pt>
                <c:pt idx="43">
                  <c:v>1.01759</c:v>
                </c:pt>
                <c:pt idx="44">
                  <c:v>1.01942</c:v>
                </c:pt>
                <c:pt idx="45">
                  <c:v>1.0281499999999999</c:v>
                </c:pt>
                <c:pt idx="46">
                  <c:v>1.0154799999999999</c:v>
                </c:pt>
                <c:pt idx="47">
                  <c:v>1.0071600000000001</c:v>
                </c:pt>
                <c:pt idx="48">
                  <c:v>1.01616</c:v>
                </c:pt>
                <c:pt idx="49">
                  <c:v>1.02302</c:v>
                </c:pt>
                <c:pt idx="50">
                  <c:v>1.0109699999999999</c:v>
                </c:pt>
                <c:pt idx="51">
                  <c:v>1.01467</c:v>
                </c:pt>
                <c:pt idx="52">
                  <c:v>1.02397</c:v>
                </c:pt>
                <c:pt idx="53">
                  <c:v>1.01569</c:v>
                </c:pt>
                <c:pt idx="54">
                  <c:v>1.0126999999999999</c:v>
                </c:pt>
                <c:pt idx="55">
                  <c:v>1.0103899999999999</c:v>
                </c:pt>
                <c:pt idx="56">
                  <c:v>1.01789</c:v>
                </c:pt>
                <c:pt idx="57">
                  <c:v>1.0137499999999999</c:v>
                </c:pt>
                <c:pt idx="58">
                  <c:v>1.0091699999999999</c:v>
                </c:pt>
                <c:pt idx="59">
                  <c:v>1.00207</c:v>
                </c:pt>
                <c:pt idx="60">
                  <c:v>1.01996</c:v>
                </c:pt>
                <c:pt idx="61">
                  <c:v>1.0141199999999999</c:v>
                </c:pt>
                <c:pt idx="62">
                  <c:v>1.01827</c:v>
                </c:pt>
                <c:pt idx="63">
                  <c:v>1.00665</c:v>
                </c:pt>
                <c:pt idx="64">
                  <c:v>1.01677</c:v>
                </c:pt>
                <c:pt idx="65">
                  <c:v>1.01552</c:v>
                </c:pt>
                <c:pt idx="66">
                  <c:v>1.0120899999999999</c:v>
                </c:pt>
                <c:pt idx="67">
                  <c:v>1.0116099999999999</c:v>
                </c:pt>
                <c:pt idx="68">
                  <c:v>1.01294</c:v>
                </c:pt>
                <c:pt idx="69">
                  <c:v>1.0096099999999999</c:v>
                </c:pt>
                <c:pt idx="70">
                  <c:v>1.01844</c:v>
                </c:pt>
                <c:pt idx="71">
                  <c:v>1.0172099999999999</c:v>
                </c:pt>
                <c:pt idx="72">
                  <c:v>1.0106999999999999</c:v>
                </c:pt>
                <c:pt idx="73">
                  <c:v>1.01715</c:v>
                </c:pt>
                <c:pt idx="74">
                  <c:v>1.0202</c:v>
                </c:pt>
                <c:pt idx="75">
                  <c:v>1.0144599999999999</c:v>
                </c:pt>
                <c:pt idx="76">
                  <c:v>1.01986</c:v>
                </c:pt>
                <c:pt idx="77">
                  <c:v>1.0082800000000001</c:v>
                </c:pt>
                <c:pt idx="78">
                  <c:v>1.00278</c:v>
                </c:pt>
                <c:pt idx="79">
                  <c:v>1.01579</c:v>
                </c:pt>
                <c:pt idx="80">
                  <c:v>1.01677</c:v>
                </c:pt>
                <c:pt idx="81">
                  <c:v>1.0112699999999999</c:v>
                </c:pt>
                <c:pt idx="82">
                  <c:v>1.0036700000000001</c:v>
                </c:pt>
                <c:pt idx="83">
                  <c:v>1.0113700000000001</c:v>
                </c:pt>
                <c:pt idx="84">
                  <c:v>1.01355</c:v>
                </c:pt>
                <c:pt idx="85">
                  <c:v>1.0093399999999999</c:v>
                </c:pt>
                <c:pt idx="86">
                  <c:v>1.00163</c:v>
                </c:pt>
                <c:pt idx="87">
                  <c:v>1.0127699999999999</c:v>
                </c:pt>
                <c:pt idx="88">
                  <c:v>1.0143599999999999</c:v>
                </c:pt>
                <c:pt idx="89">
                  <c:v>1.0102199999999999</c:v>
                </c:pt>
                <c:pt idx="90">
                  <c:v>1.0141899999999999</c:v>
                </c:pt>
                <c:pt idx="91">
                  <c:v>1.0077100000000001</c:v>
                </c:pt>
                <c:pt idx="92">
                  <c:v>1.00526</c:v>
                </c:pt>
                <c:pt idx="93">
                  <c:v>1.00509</c:v>
                </c:pt>
                <c:pt idx="94">
                  <c:v>1.0123899999999999</c:v>
                </c:pt>
                <c:pt idx="95">
                  <c:v>1.0112699999999999</c:v>
                </c:pt>
                <c:pt idx="96">
                  <c:v>0.99773000000000001</c:v>
                </c:pt>
                <c:pt idx="97">
                  <c:v>1.0084200000000001</c:v>
                </c:pt>
                <c:pt idx="98">
                  <c:v>1.0136799999999999</c:v>
                </c:pt>
                <c:pt idx="99">
                  <c:v>1.00621</c:v>
                </c:pt>
                <c:pt idx="100">
                  <c:v>1.0082800000000001</c:v>
                </c:pt>
                <c:pt idx="101">
                  <c:v>1.0122899999999999</c:v>
                </c:pt>
                <c:pt idx="102">
                  <c:v>1.0146299999999999</c:v>
                </c:pt>
                <c:pt idx="103">
                  <c:v>1.0133399999999999</c:v>
                </c:pt>
                <c:pt idx="104">
                  <c:v>1.0144599999999999</c:v>
                </c:pt>
                <c:pt idx="105">
                  <c:v>1.0077799999999999</c:v>
                </c:pt>
                <c:pt idx="106">
                  <c:v>1.0093700000000001</c:v>
                </c:pt>
                <c:pt idx="107">
                  <c:v>1.01749</c:v>
                </c:pt>
                <c:pt idx="108">
                  <c:v>1.0103899999999999</c:v>
                </c:pt>
                <c:pt idx="109">
                  <c:v>1.0102199999999999</c:v>
                </c:pt>
                <c:pt idx="110">
                  <c:v>0.99817</c:v>
                </c:pt>
                <c:pt idx="111">
                  <c:v>1.0100499999999999</c:v>
                </c:pt>
                <c:pt idx="112">
                  <c:v>1.0062800000000001</c:v>
                </c:pt>
                <c:pt idx="113">
                  <c:v>1.0059400000000001</c:v>
                </c:pt>
                <c:pt idx="114">
                  <c:v>1.0094399999999999</c:v>
                </c:pt>
                <c:pt idx="115">
                  <c:v>1.0088299999999999</c:v>
                </c:pt>
                <c:pt idx="116">
                  <c:v>1.01735</c:v>
                </c:pt>
                <c:pt idx="117">
                  <c:v>1.0080100000000001</c:v>
                </c:pt>
                <c:pt idx="118">
                  <c:v>1.0113399999999999</c:v>
                </c:pt>
                <c:pt idx="119">
                  <c:v>1.0119899999999999</c:v>
                </c:pt>
                <c:pt idx="120">
                  <c:v>1.0115799999999999</c:v>
                </c:pt>
                <c:pt idx="121">
                  <c:v>1.01779</c:v>
                </c:pt>
                <c:pt idx="122">
                  <c:v>1.0086900000000001</c:v>
                </c:pt>
                <c:pt idx="123">
                  <c:v>1.00299</c:v>
                </c:pt>
                <c:pt idx="124">
                  <c:v>1.0269299999999999</c:v>
                </c:pt>
                <c:pt idx="125">
                  <c:v>0.99734999999999996</c:v>
                </c:pt>
                <c:pt idx="126">
                  <c:v>1.00604</c:v>
                </c:pt>
                <c:pt idx="127">
                  <c:v>1.01922</c:v>
                </c:pt>
                <c:pt idx="128">
                  <c:v>1.0067600000000001</c:v>
                </c:pt>
                <c:pt idx="129">
                  <c:v>1.01433</c:v>
                </c:pt>
                <c:pt idx="130">
                  <c:v>0.99880999999999998</c:v>
                </c:pt>
                <c:pt idx="131">
                  <c:v>1.00509</c:v>
                </c:pt>
                <c:pt idx="132">
                  <c:v>1.0089600000000001</c:v>
                </c:pt>
                <c:pt idx="133">
                  <c:v>1.0114799999999999</c:v>
                </c:pt>
                <c:pt idx="134">
                  <c:v>1.0117799999999999</c:v>
                </c:pt>
                <c:pt idx="135">
                  <c:v>1.0147999999999999</c:v>
                </c:pt>
                <c:pt idx="136">
                  <c:v>1.0082500000000001</c:v>
                </c:pt>
                <c:pt idx="137">
                  <c:v>1.0028900000000001</c:v>
                </c:pt>
                <c:pt idx="138">
                  <c:v>1.0125999999999999</c:v>
                </c:pt>
                <c:pt idx="139">
                  <c:v>1.0122199999999999</c:v>
                </c:pt>
                <c:pt idx="140">
                  <c:v>1.0030600000000001</c:v>
                </c:pt>
                <c:pt idx="141">
                  <c:v>1.0096799999999999</c:v>
                </c:pt>
                <c:pt idx="142">
                  <c:v>1.00295</c:v>
                </c:pt>
                <c:pt idx="143">
                  <c:v>1.00543</c:v>
                </c:pt>
                <c:pt idx="144">
                  <c:v>1.0163</c:v>
                </c:pt>
                <c:pt idx="145">
                  <c:v>1.0055700000000001</c:v>
                </c:pt>
                <c:pt idx="146">
                  <c:v>0.99768999999999997</c:v>
                </c:pt>
                <c:pt idx="147">
                  <c:v>1.00424</c:v>
                </c:pt>
                <c:pt idx="148">
                  <c:v>1.0035000000000001</c:v>
                </c:pt>
                <c:pt idx="149">
                  <c:v>1.00041</c:v>
                </c:pt>
                <c:pt idx="150">
                  <c:v>1.0128999999999999</c:v>
                </c:pt>
                <c:pt idx="151">
                  <c:v>1.0087299999999999</c:v>
                </c:pt>
                <c:pt idx="152">
                  <c:v>1.0052300000000001</c:v>
                </c:pt>
                <c:pt idx="153">
                  <c:v>1.0055000000000001</c:v>
                </c:pt>
                <c:pt idx="154">
                  <c:v>1.01433</c:v>
                </c:pt>
                <c:pt idx="155">
                  <c:v>1.0034000000000001</c:v>
                </c:pt>
                <c:pt idx="156">
                  <c:v>1.0067200000000001</c:v>
                </c:pt>
                <c:pt idx="157">
                  <c:v>1.0038400000000001</c:v>
                </c:pt>
                <c:pt idx="158">
                  <c:v>1.00112</c:v>
                </c:pt>
                <c:pt idx="159">
                  <c:v>1.00492</c:v>
                </c:pt>
                <c:pt idx="160">
                  <c:v>0.99773000000000001</c:v>
                </c:pt>
                <c:pt idx="161">
                  <c:v>1.0036</c:v>
                </c:pt>
                <c:pt idx="162">
                  <c:v>0.99734999999999996</c:v>
                </c:pt>
                <c:pt idx="163">
                  <c:v>1.0129999999999999</c:v>
                </c:pt>
                <c:pt idx="164">
                  <c:v>1.00492</c:v>
                </c:pt>
                <c:pt idx="165">
                  <c:v>1.02132</c:v>
                </c:pt>
                <c:pt idx="166">
                  <c:v>1.0089999999999999</c:v>
                </c:pt>
                <c:pt idx="167">
                  <c:v>1.00414</c:v>
                </c:pt>
                <c:pt idx="168">
                  <c:v>1.0027200000000001</c:v>
                </c:pt>
                <c:pt idx="169">
                  <c:v>1.00458</c:v>
                </c:pt>
                <c:pt idx="170">
                  <c:v>1.0039400000000001</c:v>
                </c:pt>
                <c:pt idx="171">
                  <c:v>1.0107299999999999</c:v>
                </c:pt>
                <c:pt idx="172">
                  <c:v>1.0102199999999999</c:v>
                </c:pt>
                <c:pt idx="173">
                  <c:v>1.00302</c:v>
                </c:pt>
                <c:pt idx="174">
                  <c:v>1.00065</c:v>
                </c:pt>
                <c:pt idx="175">
                  <c:v>1.00448</c:v>
                </c:pt>
                <c:pt idx="176">
                  <c:v>0.99890999999999996</c:v>
                </c:pt>
                <c:pt idx="177">
                  <c:v>1.0019</c:v>
                </c:pt>
                <c:pt idx="178">
                  <c:v>1.0039400000000001</c:v>
                </c:pt>
                <c:pt idx="179">
                  <c:v>1.0061800000000001</c:v>
                </c:pt>
                <c:pt idx="180">
                  <c:v>1.00268</c:v>
                </c:pt>
                <c:pt idx="181">
                  <c:v>1.00295</c:v>
                </c:pt>
                <c:pt idx="182">
                  <c:v>1.0088999999999999</c:v>
                </c:pt>
                <c:pt idx="183">
                  <c:v>1.0044500000000001</c:v>
                </c:pt>
                <c:pt idx="184">
                  <c:v>1.00007</c:v>
                </c:pt>
                <c:pt idx="185">
                  <c:v>1.00353</c:v>
                </c:pt>
                <c:pt idx="186">
                  <c:v>0.99700999999999995</c:v>
                </c:pt>
                <c:pt idx="187">
                  <c:v>1.0089999999999999</c:v>
                </c:pt>
                <c:pt idx="188">
                  <c:v>1.00207</c:v>
                </c:pt>
                <c:pt idx="189">
                  <c:v>1.0154099999999999</c:v>
                </c:pt>
                <c:pt idx="190">
                  <c:v>1</c:v>
                </c:pt>
                <c:pt idx="191">
                  <c:v>1.00139</c:v>
                </c:pt>
                <c:pt idx="192">
                  <c:v>1.0109300000000001</c:v>
                </c:pt>
                <c:pt idx="193">
                  <c:v>1.0081800000000001</c:v>
                </c:pt>
                <c:pt idx="194">
                  <c:v>1.0048600000000001</c:v>
                </c:pt>
                <c:pt idx="195">
                  <c:v>1.00509</c:v>
                </c:pt>
                <c:pt idx="196">
                  <c:v>1.0136799999999999</c:v>
                </c:pt>
                <c:pt idx="197">
                  <c:v>0.99680999999999997</c:v>
                </c:pt>
                <c:pt idx="198">
                  <c:v>1.00295</c:v>
                </c:pt>
                <c:pt idx="199">
                  <c:v>1.0104900000000001</c:v>
                </c:pt>
                <c:pt idx="200">
                  <c:v>0.99963000000000002</c:v>
                </c:pt>
                <c:pt idx="201">
                  <c:v>1.0074700000000001</c:v>
                </c:pt>
                <c:pt idx="202">
                  <c:v>1.00217</c:v>
                </c:pt>
                <c:pt idx="203">
                  <c:v>1.00397</c:v>
                </c:pt>
                <c:pt idx="204">
                  <c:v>1.0090300000000001</c:v>
                </c:pt>
                <c:pt idx="205">
                  <c:v>1.0061500000000001</c:v>
                </c:pt>
                <c:pt idx="206">
                  <c:v>1.0073300000000001</c:v>
                </c:pt>
                <c:pt idx="207">
                  <c:v>1.00404</c:v>
                </c:pt>
                <c:pt idx="208">
                  <c:v>1.0119899999999999</c:v>
                </c:pt>
                <c:pt idx="209">
                  <c:v>0.99983</c:v>
                </c:pt>
                <c:pt idx="210">
                  <c:v>0.99924999999999997</c:v>
                </c:pt>
                <c:pt idx="211">
                  <c:v>1.00143</c:v>
                </c:pt>
                <c:pt idx="212">
                  <c:v>1.0078400000000001</c:v>
                </c:pt>
                <c:pt idx="213">
                  <c:v>1.0105900000000001</c:v>
                </c:pt>
                <c:pt idx="214">
                  <c:v>1.0106999999999999</c:v>
                </c:pt>
                <c:pt idx="215">
                  <c:v>0.998</c:v>
                </c:pt>
                <c:pt idx="216">
                  <c:v>0.99802999999999997</c:v>
                </c:pt>
                <c:pt idx="217">
                  <c:v>1.0072000000000001</c:v>
                </c:pt>
                <c:pt idx="218">
                  <c:v>1.0072700000000001</c:v>
                </c:pt>
                <c:pt idx="219">
                  <c:v>1.00217</c:v>
                </c:pt>
                <c:pt idx="220">
                  <c:v>1.00027</c:v>
                </c:pt>
                <c:pt idx="221">
                  <c:v>1.00231</c:v>
                </c:pt>
                <c:pt idx="222">
                  <c:v>0.99660000000000004</c:v>
                </c:pt>
                <c:pt idx="223">
                  <c:v>1.00329</c:v>
                </c:pt>
                <c:pt idx="224">
                  <c:v>1.0097100000000001</c:v>
                </c:pt>
                <c:pt idx="225">
                  <c:v>1.0111399999999999</c:v>
                </c:pt>
                <c:pt idx="226">
                  <c:v>1.0093700000000001</c:v>
                </c:pt>
                <c:pt idx="227">
                  <c:v>1.0087600000000001</c:v>
                </c:pt>
                <c:pt idx="228">
                  <c:v>1.0025500000000001</c:v>
                </c:pt>
                <c:pt idx="229">
                  <c:v>1.00044</c:v>
                </c:pt>
                <c:pt idx="230">
                  <c:v>1.0065900000000001</c:v>
                </c:pt>
                <c:pt idx="231">
                  <c:v>1.0056400000000001</c:v>
                </c:pt>
                <c:pt idx="232">
                  <c:v>1.00234</c:v>
                </c:pt>
                <c:pt idx="233">
                  <c:v>1.0049600000000001</c:v>
                </c:pt>
                <c:pt idx="234">
                  <c:v>1.0036</c:v>
                </c:pt>
                <c:pt idx="235">
                  <c:v>1.00126</c:v>
                </c:pt>
                <c:pt idx="236">
                  <c:v>1.0083899999999999</c:v>
                </c:pt>
                <c:pt idx="237">
                  <c:v>1.0120199999999999</c:v>
                </c:pt>
                <c:pt idx="238">
                  <c:v>1.00136</c:v>
                </c:pt>
                <c:pt idx="239">
                  <c:v>1.0101199999999999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197480"/>
        <c:axId val="388197872"/>
      </c:lineChart>
      <c:catAx>
        <c:axId val="388197480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388197872"/>
        <c:crosses val="autoZero"/>
        <c:auto val="1"/>
        <c:lblAlgn val="ctr"/>
        <c:lblOffset val="100"/>
        <c:noMultiLvlLbl val="0"/>
      </c:catAx>
      <c:valAx>
        <c:axId val="388197872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8197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Cool_Out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'1-2'!$I$1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'1-2'!$I$2:$I$241</c:f>
              <c:numCache>
                <c:formatCode>General</c:formatCode>
                <c:ptCount val="240"/>
                <c:pt idx="0">
                  <c:v>57.092930000000003</c:v>
                </c:pt>
                <c:pt idx="1">
                  <c:v>57.013460000000002</c:v>
                </c:pt>
                <c:pt idx="2">
                  <c:v>56.638219999999997</c:v>
                </c:pt>
                <c:pt idx="3">
                  <c:v>56.484850000000002</c:v>
                </c:pt>
                <c:pt idx="4">
                  <c:v>56.130369999999999</c:v>
                </c:pt>
                <c:pt idx="5">
                  <c:v>56.0488</c:v>
                </c:pt>
                <c:pt idx="6">
                  <c:v>56.020229999999998</c:v>
                </c:pt>
                <c:pt idx="7">
                  <c:v>56.107219999999998</c:v>
                </c:pt>
                <c:pt idx="8">
                  <c:v>56.161619999999999</c:v>
                </c:pt>
                <c:pt idx="9">
                  <c:v>56.426810000000003</c:v>
                </c:pt>
                <c:pt idx="10">
                  <c:v>56.795949999999998</c:v>
                </c:pt>
                <c:pt idx="11">
                  <c:v>57.144449999999999</c:v>
                </c:pt>
                <c:pt idx="12">
                  <c:v>57.929870000000001</c:v>
                </c:pt>
                <c:pt idx="13">
                  <c:v>58.61374</c:v>
                </c:pt>
                <c:pt idx="14">
                  <c:v>59.351410000000001</c:v>
                </c:pt>
                <c:pt idx="15">
                  <c:v>60.177030000000002</c:v>
                </c:pt>
                <c:pt idx="16">
                  <c:v>60.681049999999999</c:v>
                </c:pt>
                <c:pt idx="17">
                  <c:v>61.493160000000003</c:v>
                </c:pt>
                <c:pt idx="18">
                  <c:v>61.88514</c:v>
                </c:pt>
                <c:pt idx="19">
                  <c:v>62.336979999999997</c:v>
                </c:pt>
                <c:pt idx="20">
                  <c:v>62.878990000000002</c:v>
                </c:pt>
                <c:pt idx="21">
                  <c:v>63.25573</c:v>
                </c:pt>
                <c:pt idx="22">
                  <c:v>63.763339999999999</c:v>
                </c:pt>
                <c:pt idx="23">
                  <c:v>64.179259999999999</c:v>
                </c:pt>
                <c:pt idx="24">
                  <c:v>64.530109999999993</c:v>
                </c:pt>
                <c:pt idx="25">
                  <c:v>65.085470000000001</c:v>
                </c:pt>
                <c:pt idx="26">
                  <c:v>65.222830000000002</c:v>
                </c:pt>
                <c:pt idx="27">
                  <c:v>65.620490000000004</c:v>
                </c:pt>
                <c:pt idx="28">
                  <c:v>66.049949999999995</c:v>
                </c:pt>
                <c:pt idx="29">
                  <c:v>66.154960000000003</c:v>
                </c:pt>
                <c:pt idx="30">
                  <c:v>66.480890000000002</c:v>
                </c:pt>
                <c:pt idx="31">
                  <c:v>66.622100000000003</c:v>
                </c:pt>
                <c:pt idx="32">
                  <c:v>66.951530000000005</c:v>
                </c:pt>
                <c:pt idx="33">
                  <c:v>67.195539999999994</c:v>
                </c:pt>
                <c:pt idx="34">
                  <c:v>67.448700000000002</c:v>
                </c:pt>
                <c:pt idx="35">
                  <c:v>67.612499999999997</c:v>
                </c:pt>
                <c:pt idx="36">
                  <c:v>67.835909999999998</c:v>
                </c:pt>
                <c:pt idx="37">
                  <c:v>68.217550000000003</c:v>
                </c:pt>
                <c:pt idx="38">
                  <c:v>68.5458</c:v>
                </c:pt>
                <c:pt idx="39">
                  <c:v>68.851280000000003</c:v>
                </c:pt>
                <c:pt idx="40">
                  <c:v>69.221720000000005</c:v>
                </c:pt>
                <c:pt idx="41">
                  <c:v>69.613680000000002</c:v>
                </c:pt>
                <c:pt idx="42">
                  <c:v>69.904650000000004</c:v>
                </c:pt>
                <c:pt idx="43">
                  <c:v>70.32114</c:v>
                </c:pt>
                <c:pt idx="44">
                  <c:v>70.680729999999997</c:v>
                </c:pt>
                <c:pt idx="45">
                  <c:v>70.968760000000003</c:v>
                </c:pt>
                <c:pt idx="46">
                  <c:v>71.564880000000002</c:v>
                </c:pt>
                <c:pt idx="47">
                  <c:v>71.822649999999996</c:v>
                </c:pt>
                <c:pt idx="48">
                  <c:v>72.179879999999997</c:v>
                </c:pt>
                <c:pt idx="49">
                  <c:v>72.582740000000001</c:v>
                </c:pt>
                <c:pt idx="50">
                  <c:v>72.875990000000002</c:v>
                </c:pt>
                <c:pt idx="51">
                  <c:v>73.309690000000003</c:v>
                </c:pt>
                <c:pt idx="52">
                  <c:v>73.720399999999998</c:v>
                </c:pt>
                <c:pt idx="53">
                  <c:v>74.142349999999993</c:v>
                </c:pt>
                <c:pt idx="54">
                  <c:v>74.391750000000002</c:v>
                </c:pt>
                <c:pt idx="55">
                  <c:v>74.680989999999994</c:v>
                </c:pt>
                <c:pt idx="56">
                  <c:v>74.956400000000002</c:v>
                </c:pt>
                <c:pt idx="57">
                  <c:v>75.416939999999997</c:v>
                </c:pt>
                <c:pt idx="58">
                  <c:v>75.648139999999998</c:v>
                </c:pt>
                <c:pt idx="59">
                  <c:v>76.091549999999998</c:v>
                </c:pt>
                <c:pt idx="60">
                  <c:v>76.185230000000004</c:v>
                </c:pt>
                <c:pt idx="61">
                  <c:v>76.627840000000006</c:v>
                </c:pt>
                <c:pt idx="62">
                  <c:v>76.984170000000006</c:v>
                </c:pt>
                <c:pt idx="63">
                  <c:v>77.222110000000001</c:v>
                </c:pt>
                <c:pt idx="64">
                  <c:v>77.716359999999995</c:v>
                </c:pt>
                <c:pt idx="65">
                  <c:v>78.044489999999996</c:v>
                </c:pt>
                <c:pt idx="66">
                  <c:v>78.463620000000006</c:v>
                </c:pt>
                <c:pt idx="67">
                  <c:v>78.827269999999999</c:v>
                </c:pt>
                <c:pt idx="68">
                  <c:v>79.031310000000005</c:v>
                </c:pt>
                <c:pt idx="69">
                  <c:v>79.331199999999995</c:v>
                </c:pt>
                <c:pt idx="70">
                  <c:v>79.762100000000004</c:v>
                </c:pt>
                <c:pt idx="71">
                  <c:v>80.142420000000001</c:v>
                </c:pt>
                <c:pt idx="72">
                  <c:v>80.462779999999995</c:v>
                </c:pt>
                <c:pt idx="73">
                  <c:v>80.857320000000001</c:v>
                </c:pt>
                <c:pt idx="74">
                  <c:v>81.233750000000001</c:v>
                </c:pt>
                <c:pt idx="75">
                  <c:v>81.506339999999994</c:v>
                </c:pt>
                <c:pt idx="76">
                  <c:v>81.911810000000003</c:v>
                </c:pt>
                <c:pt idx="77">
                  <c:v>82.012529999999998</c:v>
                </c:pt>
                <c:pt idx="78">
                  <c:v>82.499799999999993</c:v>
                </c:pt>
                <c:pt idx="79">
                  <c:v>82.840559999999996</c:v>
                </c:pt>
                <c:pt idx="80">
                  <c:v>83.113129999999998</c:v>
                </c:pt>
                <c:pt idx="81">
                  <c:v>83.582499999999996</c:v>
                </c:pt>
                <c:pt idx="82">
                  <c:v>83.859369999999998</c:v>
                </c:pt>
                <c:pt idx="83">
                  <c:v>84.396730000000005</c:v>
                </c:pt>
                <c:pt idx="84">
                  <c:v>84.621440000000007</c:v>
                </c:pt>
                <c:pt idx="85">
                  <c:v>84.972909999999999</c:v>
                </c:pt>
                <c:pt idx="86">
                  <c:v>85.295609999999996</c:v>
                </c:pt>
                <c:pt idx="87">
                  <c:v>85.747380000000007</c:v>
                </c:pt>
                <c:pt idx="88">
                  <c:v>86.04898</c:v>
                </c:pt>
                <c:pt idx="89">
                  <c:v>86.200990000000004</c:v>
                </c:pt>
                <c:pt idx="90">
                  <c:v>86.301119999999997</c:v>
                </c:pt>
                <c:pt idx="91">
                  <c:v>86.236289999999997</c:v>
                </c:pt>
                <c:pt idx="92">
                  <c:v>86.107820000000004</c:v>
                </c:pt>
                <c:pt idx="93">
                  <c:v>85.919259999999994</c:v>
                </c:pt>
                <c:pt idx="94">
                  <c:v>85.650649999999999</c:v>
                </c:pt>
                <c:pt idx="95">
                  <c:v>85.531850000000006</c:v>
                </c:pt>
                <c:pt idx="96">
                  <c:v>85.29907</c:v>
                </c:pt>
                <c:pt idx="97">
                  <c:v>85.187989999999999</c:v>
                </c:pt>
                <c:pt idx="98">
                  <c:v>84.903120000000001</c:v>
                </c:pt>
                <c:pt idx="99">
                  <c:v>84.879469999999998</c:v>
                </c:pt>
                <c:pt idx="100">
                  <c:v>84.950460000000007</c:v>
                </c:pt>
                <c:pt idx="101">
                  <c:v>84.939769999999996</c:v>
                </c:pt>
                <c:pt idx="102">
                  <c:v>85.030760000000001</c:v>
                </c:pt>
                <c:pt idx="103">
                  <c:v>85.055719999999994</c:v>
                </c:pt>
                <c:pt idx="104">
                  <c:v>85.136650000000003</c:v>
                </c:pt>
                <c:pt idx="105">
                  <c:v>85.234139999999996</c:v>
                </c:pt>
                <c:pt idx="106">
                  <c:v>85.376949999999994</c:v>
                </c:pt>
                <c:pt idx="107">
                  <c:v>85.44735</c:v>
                </c:pt>
                <c:pt idx="108">
                  <c:v>85.45872</c:v>
                </c:pt>
                <c:pt idx="109">
                  <c:v>85.617249999999999</c:v>
                </c:pt>
                <c:pt idx="110">
                  <c:v>85.602940000000004</c:v>
                </c:pt>
                <c:pt idx="111">
                  <c:v>85.816749999999999</c:v>
                </c:pt>
                <c:pt idx="112">
                  <c:v>85.75018</c:v>
                </c:pt>
                <c:pt idx="113">
                  <c:v>85.779579999999996</c:v>
                </c:pt>
                <c:pt idx="114">
                  <c:v>85.665040000000005</c:v>
                </c:pt>
                <c:pt idx="115">
                  <c:v>85.642089999999996</c:v>
                </c:pt>
                <c:pt idx="116">
                  <c:v>85.635329999999996</c:v>
                </c:pt>
                <c:pt idx="117">
                  <c:v>85.432680000000005</c:v>
                </c:pt>
                <c:pt idx="118">
                  <c:v>85.440370000000001</c:v>
                </c:pt>
                <c:pt idx="119">
                  <c:v>85.401079999999993</c:v>
                </c:pt>
                <c:pt idx="120">
                  <c:v>85.271619999999999</c:v>
                </c:pt>
                <c:pt idx="121">
                  <c:v>85.098920000000007</c:v>
                </c:pt>
                <c:pt idx="122">
                  <c:v>85.137389999999996</c:v>
                </c:pt>
                <c:pt idx="123">
                  <c:v>85.041979999999995</c:v>
                </c:pt>
                <c:pt idx="124">
                  <c:v>85.11345</c:v>
                </c:pt>
                <c:pt idx="125">
                  <c:v>84.867670000000004</c:v>
                </c:pt>
                <c:pt idx="126">
                  <c:v>85.006900000000002</c:v>
                </c:pt>
                <c:pt idx="127">
                  <c:v>84.81926</c:v>
                </c:pt>
                <c:pt idx="128">
                  <c:v>84.712639999999993</c:v>
                </c:pt>
                <c:pt idx="129">
                  <c:v>84.605350000000001</c:v>
                </c:pt>
                <c:pt idx="130">
                  <c:v>84.744799999999998</c:v>
                </c:pt>
                <c:pt idx="131">
                  <c:v>84.746989999999997</c:v>
                </c:pt>
                <c:pt idx="132">
                  <c:v>84.835449999999994</c:v>
                </c:pt>
                <c:pt idx="133">
                  <c:v>84.889439999999993</c:v>
                </c:pt>
                <c:pt idx="134">
                  <c:v>84.895579999999995</c:v>
                </c:pt>
                <c:pt idx="135">
                  <c:v>84.86515</c:v>
                </c:pt>
                <c:pt idx="136">
                  <c:v>85.089849999999998</c:v>
                </c:pt>
                <c:pt idx="137">
                  <c:v>85.251180000000005</c:v>
                </c:pt>
                <c:pt idx="138">
                  <c:v>85.071529999999996</c:v>
                </c:pt>
                <c:pt idx="139">
                  <c:v>85.302710000000005</c:v>
                </c:pt>
                <c:pt idx="140">
                  <c:v>85.368989999999997</c:v>
                </c:pt>
                <c:pt idx="141">
                  <c:v>85.297210000000007</c:v>
                </c:pt>
                <c:pt idx="142">
                  <c:v>85.579639999999998</c:v>
                </c:pt>
                <c:pt idx="143">
                  <c:v>85.439660000000003</c:v>
                </c:pt>
                <c:pt idx="144">
                  <c:v>85.575980000000001</c:v>
                </c:pt>
                <c:pt idx="145">
                  <c:v>85.534019999999998</c:v>
                </c:pt>
                <c:pt idx="146">
                  <c:v>85.523859999999999</c:v>
                </c:pt>
                <c:pt idx="147">
                  <c:v>85.39922</c:v>
                </c:pt>
                <c:pt idx="148">
                  <c:v>85.448260000000005</c:v>
                </c:pt>
                <c:pt idx="149">
                  <c:v>85.238960000000006</c:v>
                </c:pt>
                <c:pt idx="150">
                  <c:v>85.220740000000006</c:v>
                </c:pt>
                <c:pt idx="151">
                  <c:v>85.174199999999999</c:v>
                </c:pt>
                <c:pt idx="152">
                  <c:v>85.000370000000004</c:v>
                </c:pt>
                <c:pt idx="153">
                  <c:v>85.025040000000004</c:v>
                </c:pt>
                <c:pt idx="154">
                  <c:v>84.906300000000002</c:v>
                </c:pt>
                <c:pt idx="155">
                  <c:v>84.771469999999994</c:v>
                </c:pt>
                <c:pt idx="156">
                  <c:v>84.808660000000003</c:v>
                </c:pt>
                <c:pt idx="157">
                  <c:v>84.68253</c:v>
                </c:pt>
                <c:pt idx="158">
                  <c:v>84.605680000000007</c:v>
                </c:pt>
                <c:pt idx="159">
                  <c:v>84.594930000000005</c:v>
                </c:pt>
                <c:pt idx="160">
                  <c:v>84.551259999999999</c:v>
                </c:pt>
                <c:pt idx="161">
                  <c:v>84.751180000000005</c:v>
                </c:pt>
                <c:pt idx="162">
                  <c:v>84.588639999999998</c:v>
                </c:pt>
                <c:pt idx="163">
                  <c:v>84.77704</c:v>
                </c:pt>
                <c:pt idx="164">
                  <c:v>84.764430000000004</c:v>
                </c:pt>
                <c:pt idx="165">
                  <c:v>84.824569999999994</c:v>
                </c:pt>
                <c:pt idx="166">
                  <c:v>84.866389999999996</c:v>
                </c:pt>
                <c:pt idx="167">
                  <c:v>84.891570000000002</c:v>
                </c:pt>
                <c:pt idx="168">
                  <c:v>84.961280000000002</c:v>
                </c:pt>
                <c:pt idx="169">
                  <c:v>85.060990000000004</c:v>
                </c:pt>
                <c:pt idx="170">
                  <c:v>85.126080000000002</c:v>
                </c:pt>
                <c:pt idx="171">
                  <c:v>85.202619999999996</c:v>
                </c:pt>
                <c:pt idx="172">
                  <c:v>85.233519999999999</c:v>
                </c:pt>
                <c:pt idx="173">
                  <c:v>85.224639999999994</c:v>
                </c:pt>
                <c:pt idx="174">
                  <c:v>85.241389999999996</c:v>
                </c:pt>
                <c:pt idx="175">
                  <c:v>85.331819999999993</c:v>
                </c:pt>
                <c:pt idx="176">
                  <c:v>85.311700000000002</c:v>
                </c:pt>
                <c:pt idx="177">
                  <c:v>85.412899999999993</c:v>
                </c:pt>
                <c:pt idx="178">
                  <c:v>85.470439999999996</c:v>
                </c:pt>
                <c:pt idx="179">
                  <c:v>85.374899999999997</c:v>
                </c:pt>
                <c:pt idx="180">
                  <c:v>85.455780000000004</c:v>
                </c:pt>
                <c:pt idx="181">
                  <c:v>85.399410000000003</c:v>
                </c:pt>
                <c:pt idx="182">
                  <c:v>85.364760000000004</c:v>
                </c:pt>
                <c:pt idx="183">
                  <c:v>85.318520000000007</c:v>
                </c:pt>
                <c:pt idx="184">
                  <c:v>85.176720000000003</c:v>
                </c:pt>
                <c:pt idx="185">
                  <c:v>85.145039999999995</c:v>
                </c:pt>
                <c:pt idx="186">
                  <c:v>84.860579999999999</c:v>
                </c:pt>
                <c:pt idx="187">
                  <c:v>84.967060000000004</c:v>
                </c:pt>
                <c:pt idx="188">
                  <c:v>84.844380000000001</c:v>
                </c:pt>
                <c:pt idx="189">
                  <c:v>84.779420000000002</c:v>
                </c:pt>
                <c:pt idx="190">
                  <c:v>84.603539999999995</c:v>
                </c:pt>
                <c:pt idx="191">
                  <c:v>84.728449999999995</c:v>
                </c:pt>
                <c:pt idx="192">
                  <c:v>84.652379999999994</c:v>
                </c:pt>
                <c:pt idx="193">
                  <c:v>84.582859999999997</c:v>
                </c:pt>
                <c:pt idx="194">
                  <c:v>84.592600000000004</c:v>
                </c:pt>
                <c:pt idx="195">
                  <c:v>84.575609999999998</c:v>
                </c:pt>
                <c:pt idx="196">
                  <c:v>84.60933</c:v>
                </c:pt>
                <c:pt idx="197">
                  <c:v>84.609660000000005</c:v>
                </c:pt>
                <c:pt idx="198">
                  <c:v>84.733320000000006</c:v>
                </c:pt>
                <c:pt idx="199">
                  <c:v>84.863640000000004</c:v>
                </c:pt>
                <c:pt idx="200">
                  <c:v>84.796430000000001</c:v>
                </c:pt>
                <c:pt idx="201">
                  <c:v>84.906459999999996</c:v>
                </c:pt>
                <c:pt idx="202">
                  <c:v>84.905910000000006</c:v>
                </c:pt>
                <c:pt idx="203">
                  <c:v>85.03837</c:v>
                </c:pt>
                <c:pt idx="204">
                  <c:v>85.198449999999994</c:v>
                </c:pt>
                <c:pt idx="205">
                  <c:v>85.075370000000007</c:v>
                </c:pt>
                <c:pt idx="206">
                  <c:v>85.207539999999995</c:v>
                </c:pt>
                <c:pt idx="207">
                  <c:v>85.352170000000001</c:v>
                </c:pt>
                <c:pt idx="208">
                  <c:v>85.311189999999996</c:v>
                </c:pt>
                <c:pt idx="209">
                  <c:v>85.403369999999995</c:v>
                </c:pt>
                <c:pt idx="210">
                  <c:v>85.495940000000004</c:v>
                </c:pt>
                <c:pt idx="211">
                  <c:v>85.325479999999999</c:v>
                </c:pt>
                <c:pt idx="212">
                  <c:v>85.403180000000006</c:v>
                </c:pt>
                <c:pt idx="213">
                  <c:v>85.487889999999993</c:v>
                </c:pt>
                <c:pt idx="214">
                  <c:v>85.196290000000005</c:v>
                </c:pt>
                <c:pt idx="215">
                  <c:v>85.333539999999999</c:v>
                </c:pt>
                <c:pt idx="216">
                  <c:v>85.220110000000005</c:v>
                </c:pt>
                <c:pt idx="217">
                  <c:v>85.12021</c:v>
                </c:pt>
                <c:pt idx="218">
                  <c:v>85.125050000000002</c:v>
                </c:pt>
                <c:pt idx="219">
                  <c:v>85.052549999999997</c:v>
                </c:pt>
                <c:pt idx="220">
                  <c:v>84.988969999999995</c:v>
                </c:pt>
                <c:pt idx="221">
                  <c:v>84.888810000000007</c:v>
                </c:pt>
                <c:pt idx="222">
                  <c:v>84.825370000000007</c:v>
                </c:pt>
                <c:pt idx="223">
                  <c:v>84.832830000000001</c:v>
                </c:pt>
                <c:pt idx="224">
                  <c:v>84.712119999999999</c:v>
                </c:pt>
                <c:pt idx="225">
                  <c:v>84.661519999999996</c:v>
                </c:pt>
                <c:pt idx="226">
                  <c:v>84.664689999999993</c:v>
                </c:pt>
                <c:pt idx="227">
                  <c:v>84.619079999999997</c:v>
                </c:pt>
                <c:pt idx="228">
                  <c:v>84.62527</c:v>
                </c:pt>
                <c:pt idx="229">
                  <c:v>84.560149999999993</c:v>
                </c:pt>
                <c:pt idx="230">
                  <c:v>84.676969999999997</c:v>
                </c:pt>
                <c:pt idx="231">
                  <c:v>84.673259999999999</c:v>
                </c:pt>
                <c:pt idx="232">
                  <c:v>84.748429999999999</c:v>
                </c:pt>
                <c:pt idx="233">
                  <c:v>84.759469999999993</c:v>
                </c:pt>
                <c:pt idx="234">
                  <c:v>84.823459999999997</c:v>
                </c:pt>
                <c:pt idx="235">
                  <c:v>84.927199999999999</c:v>
                </c:pt>
                <c:pt idx="236">
                  <c:v>84.897000000000006</c:v>
                </c:pt>
                <c:pt idx="237">
                  <c:v>84.937610000000006</c:v>
                </c:pt>
                <c:pt idx="238">
                  <c:v>85.140749999999997</c:v>
                </c:pt>
                <c:pt idx="239">
                  <c:v>85.069050000000004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'1-2'!$J$1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'1-2'!$J$2:$J$241</c:f>
              <c:numCache>
                <c:formatCode>General</c:formatCode>
                <c:ptCount val="240"/>
                <c:pt idx="0">
                  <c:v>57.050939999999997</c:v>
                </c:pt>
                <c:pt idx="1">
                  <c:v>56.890650000000001</c:v>
                </c:pt>
                <c:pt idx="2">
                  <c:v>56.773009999999999</c:v>
                </c:pt>
                <c:pt idx="3">
                  <c:v>56.374540000000003</c:v>
                </c:pt>
                <c:pt idx="4">
                  <c:v>56.11665</c:v>
                </c:pt>
                <c:pt idx="5">
                  <c:v>56.177900000000001</c:v>
                </c:pt>
                <c:pt idx="6">
                  <c:v>56.195360000000001</c:v>
                </c:pt>
                <c:pt idx="7">
                  <c:v>55.976489999999998</c:v>
                </c:pt>
                <c:pt idx="8">
                  <c:v>56.023980000000002</c:v>
                </c:pt>
                <c:pt idx="9">
                  <c:v>56.326189999999997</c:v>
                </c:pt>
                <c:pt idx="10">
                  <c:v>56.671799999999998</c:v>
                </c:pt>
                <c:pt idx="11">
                  <c:v>57.29862</c:v>
                </c:pt>
                <c:pt idx="12">
                  <c:v>57.947479999999999</c:v>
                </c:pt>
                <c:pt idx="13">
                  <c:v>58.573259999999998</c:v>
                </c:pt>
                <c:pt idx="14">
                  <c:v>59.3429</c:v>
                </c:pt>
                <c:pt idx="15">
                  <c:v>60.037039999999998</c:v>
                </c:pt>
                <c:pt idx="16">
                  <c:v>60.778449999999999</c:v>
                </c:pt>
                <c:pt idx="17">
                  <c:v>61.270040000000002</c:v>
                </c:pt>
                <c:pt idx="18">
                  <c:v>61.89188</c:v>
                </c:pt>
                <c:pt idx="19">
                  <c:v>62.465429999999998</c:v>
                </c:pt>
                <c:pt idx="20">
                  <c:v>62.825000000000003</c:v>
                </c:pt>
                <c:pt idx="21">
                  <c:v>63.31429</c:v>
                </c:pt>
                <c:pt idx="22">
                  <c:v>63.907710000000002</c:v>
                </c:pt>
                <c:pt idx="23">
                  <c:v>64.288520000000005</c:v>
                </c:pt>
                <c:pt idx="24">
                  <c:v>64.690719999999999</c:v>
                </c:pt>
                <c:pt idx="25">
                  <c:v>65.011160000000004</c:v>
                </c:pt>
                <c:pt idx="26">
                  <c:v>65.429209999999998</c:v>
                </c:pt>
                <c:pt idx="27">
                  <c:v>65.770300000000006</c:v>
                </c:pt>
                <c:pt idx="28">
                  <c:v>66.135130000000004</c:v>
                </c:pt>
                <c:pt idx="29">
                  <c:v>66.419799999999995</c:v>
                </c:pt>
                <c:pt idx="30">
                  <c:v>66.681290000000004</c:v>
                </c:pt>
                <c:pt idx="31">
                  <c:v>66.926220000000001</c:v>
                </c:pt>
                <c:pt idx="32">
                  <c:v>67.147440000000003</c:v>
                </c:pt>
                <c:pt idx="33">
                  <c:v>67.477119999999999</c:v>
                </c:pt>
                <c:pt idx="34">
                  <c:v>67.744510000000005</c:v>
                </c:pt>
                <c:pt idx="35">
                  <c:v>67.967939999999999</c:v>
                </c:pt>
                <c:pt idx="36">
                  <c:v>68.085390000000004</c:v>
                </c:pt>
                <c:pt idx="37">
                  <c:v>68.466340000000002</c:v>
                </c:pt>
                <c:pt idx="38">
                  <c:v>68.615489999999994</c:v>
                </c:pt>
                <c:pt idx="39">
                  <c:v>68.825479999999999</c:v>
                </c:pt>
                <c:pt idx="40">
                  <c:v>69.254679999999993</c:v>
                </c:pt>
                <c:pt idx="41">
                  <c:v>69.501130000000003</c:v>
                </c:pt>
                <c:pt idx="42">
                  <c:v>69.904740000000004</c:v>
                </c:pt>
                <c:pt idx="43">
                  <c:v>70.286640000000006</c:v>
                </c:pt>
                <c:pt idx="44">
                  <c:v>70.646839999999997</c:v>
                </c:pt>
                <c:pt idx="45">
                  <c:v>71.075530000000001</c:v>
                </c:pt>
                <c:pt idx="46">
                  <c:v>71.312309999999997</c:v>
                </c:pt>
                <c:pt idx="47">
                  <c:v>71.72672</c:v>
                </c:pt>
                <c:pt idx="48">
                  <c:v>72.104060000000004</c:v>
                </c:pt>
                <c:pt idx="49">
                  <c:v>72.417779999999993</c:v>
                </c:pt>
                <c:pt idx="50">
                  <c:v>72.800129999999996</c:v>
                </c:pt>
                <c:pt idx="51">
                  <c:v>73.168840000000003</c:v>
                </c:pt>
                <c:pt idx="52">
                  <c:v>73.555189999999996</c:v>
                </c:pt>
                <c:pt idx="53">
                  <c:v>73.879760000000005</c:v>
                </c:pt>
                <c:pt idx="54">
                  <c:v>74.197050000000004</c:v>
                </c:pt>
                <c:pt idx="55">
                  <c:v>74.703729999999993</c:v>
                </c:pt>
                <c:pt idx="56">
                  <c:v>74.856059999999999</c:v>
                </c:pt>
                <c:pt idx="57">
                  <c:v>75.238320000000002</c:v>
                </c:pt>
                <c:pt idx="58">
                  <c:v>75.569760000000002</c:v>
                </c:pt>
                <c:pt idx="59">
                  <c:v>75.941509999999994</c:v>
                </c:pt>
                <c:pt idx="60">
                  <c:v>76.352320000000006</c:v>
                </c:pt>
                <c:pt idx="61">
                  <c:v>76.654409999999999</c:v>
                </c:pt>
                <c:pt idx="62">
                  <c:v>77.052800000000005</c:v>
                </c:pt>
                <c:pt idx="63">
                  <c:v>77.371510000000001</c:v>
                </c:pt>
                <c:pt idx="64">
                  <c:v>77.775580000000005</c:v>
                </c:pt>
                <c:pt idx="65">
                  <c:v>78.178250000000006</c:v>
                </c:pt>
                <c:pt idx="66">
                  <c:v>78.450180000000003</c:v>
                </c:pt>
                <c:pt idx="67">
                  <c:v>78.712879999999998</c:v>
                </c:pt>
                <c:pt idx="68">
                  <c:v>79.168109999999999</c:v>
                </c:pt>
                <c:pt idx="69">
                  <c:v>79.411910000000006</c:v>
                </c:pt>
                <c:pt idx="70">
                  <c:v>79.689920000000001</c:v>
                </c:pt>
                <c:pt idx="71">
                  <c:v>80.062190000000001</c:v>
                </c:pt>
                <c:pt idx="72">
                  <c:v>80.483059999999995</c:v>
                </c:pt>
                <c:pt idx="73">
                  <c:v>80.786640000000006</c:v>
                </c:pt>
                <c:pt idx="74">
                  <c:v>81.116919999999993</c:v>
                </c:pt>
                <c:pt idx="75">
                  <c:v>81.529809999999998</c:v>
                </c:pt>
                <c:pt idx="76">
                  <c:v>81.848950000000002</c:v>
                </c:pt>
                <c:pt idx="77">
                  <c:v>82.208789999999993</c:v>
                </c:pt>
                <c:pt idx="78">
                  <c:v>82.592860000000002</c:v>
                </c:pt>
                <c:pt idx="79">
                  <c:v>82.993549999999999</c:v>
                </c:pt>
                <c:pt idx="80">
                  <c:v>83.308340000000001</c:v>
                </c:pt>
                <c:pt idx="81">
                  <c:v>83.610690000000005</c:v>
                </c:pt>
                <c:pt idx="82">
                  <c:v>84.018799999999999</c:v>
                </c:pt>
                <c:pt idx="83">
                  <c:v>84.376490000000004</c:v>
                </c:pt>
                <c:pt idx="84">
                  <c:v>84.659019999999998</c:v>
                </c:pt>
                <c:pt idx="85">
                  <c:v>84.969909999999999</c:v>
                </c:pt>
                <c:pt idx="86">
                  <c:v>85.36551</c:v>
                </c:pt>
                <c:pt idx="87">
                  <c:v>85.674480000000003</c:v>
                </c:pt>
                <c:pt idx="88">
                  <c:v>85.992580000000004</c:v>
                </c:pt>
                <c:pt idx="89">
                  <c:v>86.243089999999995</c:v>
                </c:pt>
                <c:pt idx="90">
                  <c:v>86.359489999999994</c:v>
                </c:pt>
                <c:pt idx="91">
                  <c:v>86.383160000000004</c:v>
                </c:pt>
                <c:pt idx="92">
                  <c:v>86.247770000000003</c:v>
                </c:pt>
                <c:pt idx="93">
                  <c:v>86.111859999999993</c:v>
                </c:pt>
                <c:pt idx="94">
                  <c:v>85.962479999999999</c:v>
                </c:pt>
                <c:pt idx="95">
                  <c:v>85.746139999999997</c:v>
                </c:pt>
                <c:pt idx="96">
                  <c:v>85.580600000000004</c:v>
                </c:pt>
                <c:pt idx="97">
                  <c:v>85.335139999999996</c:v>
                </c:pt>
                <c:pt idx="98">
                  <c:v>85.21857</c:v>
                </c:pt>
                <c:pt idx="99">
                  <c:v>85.097300000000004</c:v>
                </c:pt>
                <c:pt idx="100">
                  <c:v>85.001570000000001</c:v>
                </c:pt>
                <c:pt idx="101">
                  <c:v>84.751019999999997</c:v>
                </c:pt>
                <c:pt idx="102">
                  <c:v>84.867909999999995</c:v>
                </c:pt>
                <c:pt idx="103">
                  <c:v>84.81035</c:v>
                </c:pt>
                <c:pt idx="104">
                  <c:v>84.944720000000004</c:v>
                </c:pt>
                <c:pt idx="105">
                  <c:v>84.997510000000005</c:v>
                </c:pt>
                <c:pt idx="106">
                  <c:v>85.149510000000006</c:v>
                </c:pt>
                <c:pt idx="107">
                  <c:v>85.243589999999998</c:v>
                </c:pt>
                <c:pt idx="108">
                  <c:v>85.367180000000005</c:v>
                </c:pt>
                <c:pt idx="109">
                  <c:v>85.610140000000001</c:v>
                </c:pt>
                <c:pt idx="110">
                  <c:v>85.612440000000007</c:v>
                </c:pt>
                <c:pt idx="111">
                  <c:v>85.684899999999999</c:v>
                </c:pt>
                <c:pt idx="112">
                  <c:v>85.841319999999996</c:v>
                </c:pt>
                <c:pt idx="113">
                  <c:v>85.81747</c:v>
                </c:pt>
                <c:pt idx="114">
                  <c:v>85.849440000000001</c:v>
                </c:pt>
                <c:pt idx="115">
                  <c:v>85.748410000000007</c:v>
                </c:pt>
                <c:pt idx="116">
                  <c:v>85.609729999999999</c:v>
                </c:pt>
                <c:pt idx="117">
                  <c:v>85.62312</c:v>
                </c:pt>
                <c:pt idx="118">
                  <c:v>85.516890000000004</c:v>
                </c:pt>
                <c:pt idx="119">
                  <c:v>85.480760000000004</c:v>
                </c:pt>
                <c:pt idx="120">
                  <c:v>85.220609999999994</c:v>
                </c:pt>
                <c:pt idx="121">
                  <c:v>85.135189999999994</c:v>
                </c:pt>
                <c:pt idx="122">
                  <c:v>85.078069999999997</c:v>
                </c:pt>
                <c:pt idx="123">
                  <c:v>85.08</c:v>
                </c:pt>
                <c:pt idx="124">
                  <c:v>85.059520000000006</c:v>
                </c:pt>
                <c:pt idx="125">
                  <c:v>84.949950000000001</c:v>
                </c:pt>
                <c:pt idx="126">
                  <c:v>84.920280000000005</c:v>
                </c:pt>
                <c:pt idx="127">
                  <c:v>84.774619999999999</c:v>
                </c:pt>
                <c:pt idx="128">
                  <c:v>84.736500000000007</c:v>
                </c:pt>
                <c:pt idx="129">
                  <c:v>84.642390000000006</c:v>
                </c:pt>
                <c:pt idx="130">
                  <c:v>84.656739999999999</c:v>
                </c:pt>
                <c:pt idx="131">
                  <c:v>84.63758</c:v>
                </c:pt>
                <c:pt idx="132">
                  <c:v>84.753110000000007</c:v>
                </c:pt>
                <c:pt idx="133">
                  <c:v>84.728809999999996</c:v>
                </c:pt>
                <c:pt idx="134">
                  <c:v>84.876360000000005</c:v>
                </c:pt>
                <c:pt idx="135">
                  <c:v>84.852239999999995</c:v>
                </c:pt>
                <c:pt idx="136">
                  <c:v>84.967190000000002</c:v>
                </c:pt>
                <c:pt idx="137">
                  <c:v>85.012810000000002</c:v>
                </c:pt>
                <c:pt idx="138">
                  <c:v>85.08793</c:v>
                </c:pt>
                <c:pt idx="139">
                  <c:v>85.179339999999996</c:v>
                </c:pt>
                <c:pt idx="140">
                  <c:v>85.150810000000007</c:v>
                </c:pt>
                <c:pt idx="141">
                  <c:v>85.368880000000004</c:v>
                </c:pt>
                <c:pt idx="142">
                  <c:v>85.264660000000006</c:v>
                </c:pt>
                <c:pt idx="143">
                  <c:v>85.404750000000007</c:v>
                </c:pt>
                <c:pt idx="144">
                  <c:v>85.419079999999994</c:v>
                </c:pt>
                <c:pt idx="145">
                  <c:v>85.618859999999998</c:v>
                </c:pt>
                <c:pt idx="146">
                  <c:v>85.463070000000002</c:v>
                </c:pt>
                <c:pt idx="147">
                  <c:v>85.579490000000007</c:v>
                </c:pt>
                <c:pt idx="148">
                  <c:v>85.495149999999995</c:v>
                </c:pt>
                <c:pt idx="149">
                  <c:v>85.512659999999997</c:v>
                </c:pt>
                <c:pt idx="150">
                  <c:v>85.379289999999997</c:v>
                </c:pt>
                <c:pt idx="151">
                  <c:v>85.350920000000002</c:v>
                </c:pt>
                <c:pt idx="152">
                  <c:v>85.409800000000004</c:v>
                </c:pt>
                <c:pt idx="153">
                  <c:v>85.272379999999998</c:v>
                </c:pt>
                <c:pt idx="154">
                  <c:v>85.194950000000006</c:v>
                </c:pt>
                <c:pt idx="155">
                  <c:v>85.201669999999993</c:v>
                </c:pt>
                <c:pt idx="156">
                  <c:v>85.198779999999999</c:v>
                </c:pt>
                <c:pt idx="157">
                  <c:v>85.110849999999999</c:v>
                </c:pt>
                <c:pt idx="158">
                  <c:v>84.970290000000006</c:v>
                </c:pt>
                <c:pt idx="159">
                  <c:v>85.025890000000004</c:v>
                </c:pt>
                <c:pt idx="160">
                  <c:v>84.912390000000002</c:v>
                </c:pt>
                <c:pt idx="161">
                  <c:v>84.772999999999996</c:v>
                </c:pt>
                <c:pt idx="162">
                  <c:v>84.823849999999993</c:v>
                </c:pt>
                <c:pt idx="163">
                  <c:v>84.740279999999998</c:v>
                </c:pt>
                <c:pt idx="164">
                  <c:v>84.732129999999998</c:v>
                </c:pt>
                <c:pt idx="165">
                  <c:v>84.782309999999995</c:v>
                </c:pt>
                <c:pt idx="166">
                  <c:v>84.720690000000005</c:v>
                </c:pt>
                <c:pt idx="167">
                  <c:v>84.564229999999995</c:v>
                </c:pt>
                <c:pt idx="168">
                  <c:v>84.566850000000002</c:v>
                </c:pt>
                <c:pt idx="169">
                  <c:v>84.499970000000005</c:v>
                </c:pt>
                <c:pt idx="170">
                  <c:v>84.63391</c:v>
                </c:pt>
                <c:pt idx="171">
                  <c:v>84.729370000000003</c:v>
                </c:pt>
                <c:pt idx="172">
                  <c:v>84.650779999999997</c:v>
                </c:pt>
                <c:pt idx="173">
                  <c:v>84.742639999999994</c:v>
                </c:pt>
                <c:pt idx="174">
                  <c:v>84.845749999999995</c:v>
                </c:pt>
                <c:pt idx="175">
                  <c:v>84.879589999999993</c:v>
                </c:pt>
                <c:pt idx="176">
                  <c:v>85.00103</c:v>
                </c:pt>
                <c:pt idx="177">
                  <c:v>85.125820000000004</c:v>
                </c:pt>
                <c:pt idx="178">
                  <c:v>85.058080000000004</c:v>
                </c:pt>
                <c:pt idx="179">
                  <c:v>85.166480000000007</c:v>
                </c:pt>
                <c:pt idx="180">
                  <c:v>85.222830000000002</c:v>
                </c:pt>
                <c:pt idx="181">
                  <c:v>85.307630000000003</c:v>
                </c:pt>
                <c:pt idx="182">
                  <c:v>85.335250000000002</c:v>
                </c:pt>
                <c:pt idx="183">
                  <c:v>85.486429999999999</c:v>
                </c:pt>
                <c:pt idx="184">
                  <c:v>85.453500000000005</c:v>
                </c:pt>
                <c:pt idx="185">
                  <c:v>85.517979999999994</c:v>
                </c:pt>
                <c:pt idx="186">
                  <c:v>85.526089999999996</c:v>
                </c:pt>
                <c:pt idx="187">
                  <c:v>85.458010000000002</c:v>
                </c:pt>
                <c:pt idx="188">
                  <c:v>85.384780000000006</c:v>
                </c:pt>
                <c:pt idx="189">
                  <c:v>85.309629999999999</c:v>
                </c:pt>
                <c:pt idx="190">
                  <c:v>85.33878</c:v>
                </c:pt>
                <c:pt idx="191">
                  <c:v>85.299310000000006</c:v>
                </c:pt>
                <c:pt idx="192">
                  <c:v>85.281369999999995</c:v>
                </c:pt>
                <c:pt idx="193">
                  <c:v>85.232240000000004</c:v>
                </c:pt>
                <c:pt idx="194">
                  <c:v>85.162540000000007</c:v>
                </c:pt>
                <c:pt idx="195">
                  <c:v>84.950239999999994</c:v>
                </c:pt>
                <c:pt idx="196">
                  <c:v>85.168689999999998</c:v>
                </c:pt>
                <c:pt idx="197">
                  <c:v>85.047060000000002</c:v>
                </c:pt>
                <c:pt idx="198">
                  <c:v>84.839669999999998</c:v>
                </c:pt>
                <c:pt idx="199">
                  <c:v>84.868340000000003</c:v>
                </c:pt>
                <c:pt idx="200">
                  <c:v>84.857879999999994</c:v>
                </c:pt>
                <c:pt idx="201">
                  <c:v>84.82799</c:v>
                </c:pt>
                <c:pt idx="202">
                  <c:v>84.721980000000002</c:v>
                </c:pt>
                <c:pt idx="203">
                  <c:v>84.697249999999997</c:v>
                </c:pt>
                <c:pt idx="204">
                  <c:v>84.581280000000007</c:v>
                </c:pt>
                <c:pt idx="205">
                  <c:v>84.631500000000003</c:v>
                </c:pt>
                <c:pt idx="206">
                  <c:v>84.607990000000001</c:v>
                </c:pt>
                <c:pt idx="207">
                  <c:v>84.595070000000007</c:v>
                </c:pt>
                <c:pt idx="208">
                  <c:v>84.532409999999999</c:v>
                </c:pt>
                <c:pt idx="209">
                  <c:v>84.549890000000005</c:v>
                </c:pt>
                <c:pt idx="210">
                  <c:v>84.559799999999996</c:v>
                </c:pt>
                <c:pt idx="211">
                  <c:v>84.700980000000001</c:v>
                </c:pt>
                <c:pt idx="212">
                  <c:v>84.798990000000003</c:v>
                </c:pt>
                <c:pt idx="213">
                  <c:v>84.759379999999993</c:v>
                </c:pt>
                <c:pt idx="214">
                  <c:v>84.833269999999999</c:v>
                </c:pt>
                <c:pt idx="215">
                  <c:v>84.899559999999994</c:v>
                </c:pt>
                <c:pt idx="216">
                  <c:v>85.009140000000002</c:v>
                </c:pt>
                <c:pt idx="217">
                  <c:v>85.050929999999994</c:v>
                </c:pt>
                <c:pt idx="218">
                  <c:v>85.090100000000007</c:v>
                </c:pt>
                <c:pt idx="219">
                  <c:v>85.002039999999994</c:v>
                </c:pt>
                <c:pt idx="220">
                  <c:v>85.167760000000001</c:v>
                </c:pt>
                <c:pt idx="221">
                  <c:v>85.245900000000006</c:v>
                </c:pt>
                <c:pt idx="222">
                  <c:v>85.333749999999995</c:v>
                </c:pt>
                <c:pt idx="223">
                  <c:v>85.305269999999993</c:v>
                </c:pt>
                <c:pt idx="224">
                  <c:v>85.389340000000004</c:v>
                </c:pt>
                <c:pt idx="225">
                  <c:v>85.482740000000007</c:v>
                </c:pt>
                <c:pt idx="226">
                  <c:v>85.369029999999995</c:v>
                </c:pt>
                <c:pt idx="227">
                  <c:v>85.38843</c:v>
                </c:pt>
                <c:pt idx="228">
                  <c:v>85.433800000000005</c:v>
                </c:pt>
                <c:pt idx="229">
                  <c:v>85.372789999999995</c:v>
                </c:pt>
                <c:pt idx="230">
                  <c:v>85.237549999999999</c:v>
                </c:pt>
                <c:pt idx="231">
                  <c:v>85.241839999999996</c:v>
                </c:pt>
                <c:pt idx="232">
                  <c:v>85.328239999999994</c:v>
                </c:pt>
                <c:pt idx="233">
                  <c:v>85.163349999999994</c:v>
                </c:pt>
                <c:pt idx="234">
                  <c:v>85.068439999999995</c:v>
                </c:pt>
                <c:pt idx="235">
                  <c:v>85.051000000000002</c:v>
                </c:pt>
                <c:pt idx="236">
                  <c:v>85.013080000000002</c:v>
                </c:pt>
                <c:pt idx="237">
                  <c:v>85.017510000000001</c:v>
                </c:pt>
                <c:pt idx="238">
                  <c:v>85.05865</c:v>
                </c:pt>
                <c:pt idx="239">
                  <c:v>84.836799999999997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'1-2'!$K$1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'1-2'!$K$2:$K$241</c:f>
              <c:numCache>
                <c:formatCode>General</c:formatCode>
                <c:ptCount val="240"/>
                <c:pt idx="0">
                  <c:v>56.987279999999998</c:v>
                </c:pt>
                <c:pt idx="1">
                  <c:v>57.138919999999999</c:v>
                </c:pt>
                <c:pt idx="2">
                  <c:v>56.793469999999999</c:v>
                </c:pt>
                <c:pt idx="3">
                  <c:v>56.399549999999998</c:v>
                </c:pt>
                <c:pt idx="4">
                  <c:v>56.087380000000003</c:v>
                </c:pt>
                <c:pt idx="5">
                  <c:v>56.133000000000003</c:v>
                </c:pt>
                <c:pt idx="6">
                  <c:v>56.190550000000002</c:v>
                </c:pt>
                <c:pt idx="7">
                  <c:v>56.218380000000003</c:v>
                </c:pt>
                <c:pt idx="8">
                  <c:v>56.175759999999997</c:v>
                </c:pt>
                <c:pt idx="9">
                  <c:v>56.569659999999999</c:v>
                </c:pt>
                <c:pt idx="10">
                  <c:v>56.993810000000003</c:v>
                </c:pt>
                <c:pt idx="11">
                  <c:v>57.744079999999997</c:v>
                </c:pt>
                <c:pt idx="12">
                  <c:v>58.113430000000001</c:v>
                </c:pt>
                <c:pt idx="13">
                  <c:v>58.866720000000001</c:v>
                </c:pt>
                <c:pt idx="14">
                  <c:v>59.507350000000002</c:v>
                </c:pt>
                <c:pt idx="15">
                  <c:v>60.148510000000002</c:v>
                </c:pt>
                <c:pt idx="16">
                  <c:v>61.018880000000003</c:v>
                </c:pt>
                <c:pt idx="17">
                  <c:v>61.655650000000001</c:v>
                </c:pt>
                <c:pt idx="18">
                  <c:v>62.23021</c:v>
                </c:pt>
                <c:pt idx="19">
                  <c:v>62.524009999999997</c:v>
                </c:pt>
                <c:pt idx="20">
                  <c:v>63.196829999999999</c:v>
                </c:pt>
                <c:pt idx="21">
                  <c:v>63.465380000000003</c:v>
                </c:pt>
                <c:pt idx="22">
                  <c:v>63.948419999999999</c:v>
                </c:pt>
                <c:pt idx="23">
                  <c:v>64.325450000000004</c:v>
                </c:pt>
                <c:pt idx="24">
                  <c:v>64.782790000000006</c:v>
                </c:pt>
                <c:pt idx="25">
                  <c:v>65.112949999999998</c:v>
                </c:pt>
                <c:pt idx="26">
                  <c:v>65.521360000000001</c:v>
                </c:pt>
                <c:pt idx="27">
                  <c:v>65.822320000000005</c:v>
                </c:pt>
                <c:pt idx="28">
                  <c:v>66.026830000000004</c:v>
                </c:pt>
                <c:pt idx="29">
                  <c:v>66.517359999999996</c:v>
                </c:pt>
                <c:pt idx="30">
                  <c:v>66.724810000000005</c:v>
                </c:pt>
                <c:pt idx="31">
                  <c:v>67.070719999999994</c:v>
                </c:pt>
                <c:pt idx="32">
                  <c:v>67.280789999999996</c:v>
                </c:pt>
                <c:pt idx="33">
                  <c:v>67.557869999999994</c:v>
                </c:pt>
                <c:pt idx="34">
                  <c:v>67.74324</c:v>
                </c:pt>
                <c:pt idx="35">
                  <c:v>68.048720000000003</c:v>
                </c:pt>
                <c:pt idx="36">
                  <c:v>68.346639999999994</c:v>
                </c:pt>
                <c:pt idx="37">
                  <c:v>68.564409999999995</c:v>
                </c:pt>
                <c:pt idx="38">
                  <c:v>68.861819999999994</c:v>
                </c:pt>
                <c:pt idx="39">
                  <c:v>69.087239999999994</c:v>
                </c:pt>
                <c:pt idx="40">
                  <c:v>69.324879999999993</c:v>
                </c:pt>
                <c:pt idx="41">
                  <c:v>69.581779999999995</c:v>
                </c:pt>
                <c:pt idx="42">
                  <c:v>69.885180000000005</c:v>
                </c:pt>
                <c:pt idx="43">
                  <c:v>70.34254</c:v>
                </c:pt>
                <c:pt idx="44">
                  <c:v>70.457459999999998</c:v>
                </c:pt>
                <c:pt idx="45">
                  <c:v>70.931730000000002</c:v>
                </c:pt>
                <c:pt idx="46">
                  <c:v>71.358270000000005</c:v>
                </c:pt>
                <c:pt idx="47">
                  <c:v>71.817670000000007</c:v>
                </c:pt>
                <c:pt idx="48">
                  <c:v>72.132189999999994</c:v>
                </c:pt>
                <c:pt idx="49">
                  <c:v>72.516779999999997</c:v>
                </c:pt>
                <c:pt idx="50">
                  <c:v>72.988399999999999</c:v>
                </c:pt>
                <c:pt idx="51">
                  <c:v>73.356859999999998</c:v>
                </c:pt>
                <c:pt idx="52">
                  <c:v>73.759360000000001</c:v>
                </c:pt>
                <c:pt idx="53">
                  <c:v>74.112970000000004</c:v>
                </c:pt>
                <c:pt idx="54">
                  <c:v>74.500789999999995</c:v>
                </c:pt>
                <c:pt idx="55">
                  <c:v>74.89479</c:v>
                </c:pt>
                <c:pt idx="56">
                  <c:v>75.197500000000005</c:v>
                </c:pt>
                <c:pt idx="57">
                  <c:v>75.56165</c:v>
                </c:pt>
                <c:pt idx="58">
                  <c:v>75.83408</c:v>
                </c:pt>
                <c:pt idx="59">
                  <c:v>76.315849999999998</c:v>
                </c:pt>
                <c:pt idx="60">
                  <c:v>76.626639999999995</c:v>
                </c:pt>
                <c:pt idx="61">
                  <c:v>76.990380000000002</c:v>
                </c:pt>
                <c:pt idx="62">
                  <c:v>77.300920000000005</c:v>
                </c:pt>
                <c:pt idx="63">
                  <c:v>77.61448</c:v>
                </c:pt>
                <c:pt idx="64">
                  <c:v>77.921859999999995</c:v>
                </c:pt>
                <c:pt idx="65">
                  <c:v>78.271749999999997</c:v>
                </c:pt>
                <c:pt idx="66">
                  <c:v>78.500219999999999</c:v>
                </c:pt>
                <c:pt idx="67">
                  <c:v>78.872820000000004</c:v>
                </c:pt>
                <c:pt idx="68">
                  <c:v>79.206620000000001</c:v>
                </c:pt>
                <c:pt idx="69">
                  <c:v>79.390339999999995</c:v>
                </c:pt>
                <c:pt idx="70">
                  <c:v>79.768199999999993</c:v>
                </c:pt>
                <c:pt idx="71">
                  <c:v>79.960239999999999</c:v>
                </c:pt>
                <c:pt idx="72">
                  <c:v>80.243579999999994</c:v>
                </c:pt>
                <c:pt idx="73">
                  <c:v>80.588800000000006</c:v>
                </c:pt>
                <c:pt idx="74">
                  <c:v>80.992840000000001</c:v>
                </c:pt>
                <c:pt idx="75">
                  <c:v>81.138999999999996</c:v>
                </c:pt>
                <c:pt idx="76">
                  <c:v>81.645439999999994</c:v>
                </c:pt>
                <c:pt idx="77">
                  <c:v>82.028630000000007</c:v>
                </c:pt>
                <c:pt idx="78">
                  <c:v>82.501589999999993</c:v>
                </c:pt>
                <c:pt idx="79">
                  <c:v>82.829629999999995</c:v>
                </c:pt>
                <c:pt idx="80">
                  <c:v>83.262559999999993</c:v>
                </c:pt>
                <c:pt idx="81">
                  <c:v>83.610820000000004</c:v>
                </c:pt>
                <c:pt idx="82">
                  <c:v>84.118279999999999</c:v>
                </c:pt>
                <c:pt idx="83">
                  <c:v>84.427589999999995</c:v>
                </c:pt>
                <c:pt idx="84">
                  <c:v>84.818560000000005</c:v>
                </c:pt>
                <c:pt idx="85">
                  <c:v>85.240160000000003</c:v>
                </c:pt>
                <c:pt idx="86">
                  <c:v>85.631749999999997</c:v>
                </c:pt>
                <c:pt idx="87">
                  <c:v>86.045919999999995</c:v>
                </c:pt>
                <c:pt idx="88">
                  <c:v>86.299109999999999</c:v>
                </c:pt>
                <c:pt idx="89">
                  <c:v>86.382230000000007</c:v>
                </c:pt>
                <c:pt idx="90">
                  <c:v>86.27861</c:v>
                </c:pt>
                <c:pt idx="91">
                  <c:v>86.058369999999996</c:v>
                </c:pt>
                <c:pt idx="92">
                  <c:v>85.881860000000003</c:v>
                </c:pt>
                <c:pt idx="93">
                  <c:v>85.722390000000004</c:v>
                </c:pt>
                <c:pt idx="94">
                  <c:v>85.506129999999999</c:v>
                </c:pt>
                <c:pt idx="95">
                  <c:v>85.232510000000005</c:v>
                </c:pt>
                <c:pt idx="96">
                  <c:v>85.042339999999996</c:v>
                </c:pt>
                <c:pt idx="97">
                  <c:v>84.988060000000004</c:v>
                </c:pt>
                <c:pt idx="98">
                  <c:v>84.650180000000006</c:v>
                </c:pt>
                <c:pt idx="99">
                  <c:v>84.648600000000002</c:v>
                </c:pt>
                <c:pt idx="100">
                  <c:v>84.685389999999998</c:v>
                </c:pt>
                <c:pt idx="101">
                  <c:v>84.943929999999995</c:v>
                </c:pt>
                <c:pt idx="102">
                  <c:v>84.863060000000004</c:v>
                </c:pt>
                <c:pt idx="103">
                  <c:v>85.037080000000003</c:v>
                </c:pt>
                <c:pt idx="104">
                  <c:v>85.292140000000003</c:v>
                </c:pt>
                <c:pt idx="105">
                  <c:v>85.261179999999996</c:v>
                </c:pt>
                <c:pt idx="106">
                  <c:v>85.422389999999993</c:v>
                </c:pt>
                <c:pt idx="107">
                  <c:v>85.635710000000003</c:v>
                </c:pt>
                <c:pt idx="108">
                  <c:v>85.822450000000003</c:v>
                </c:pt>
                <c:pt idx="109">
                  <c:v>85.777029999999996</c:v>
                </c:pt>
                <c:pt idx="110">
                  <c:v>85.783640000000005</c:v>
                </c:pt>
                <c:pt idx="111">
                  <c:v>85.833079999999995</c:v>
                </c:pt>
                <c:pt idx="112">
                  <c:v>85.729510000000005</c:v>
                </c:pt>
                <c:pt idx="113">
                  <c:v>85.752989999999997</c:v>
                </c:pt>
                <c:pt idx="114">
                  <c:v>85.48312</c:v>
                </c:pt>
                <c:pt idx="115">
                  <c:v>85.583619999999996</c:v>
                </c:pt>
                <c:pt idx="116">
                  <c:v>85.411829999999995</c:v>
                </c:pt>
                <c:pt idx="117">
                  <c:v>85.404120000000006</c:v>
                </c:pt>
                <c:pt idx="118">
                  <c:v>85.355670000000003</c:v>
                </c:pt>
                <c:pt idx="119">
                  <c:v>85.164820000000006</c:v>
                </c:pt>
                <c:pt idx="120">
                  <c:v>85.046270000000007</c:v>
                </c:pt>
                <c:pt idx="121">
                  <c:v>85.060320000000004</c:v>
                </c:pt>
                <c:pt idx="122">
                  <c:v>84.989360000000005</c:v>
                </c:pt>
                <c:pt idx="123">
                  <c:v>84.76464</c:v>
                </c:pt>
                <c:pt idx="124">
                  <c:v>84.651970000000006</c:v>
                </c:pt>
                <c:pt idx="125">
                  <c:v>84.589960000000005</c:v>
                </c:pt>
                <c:pt idx="126">
                  <c:v>84.396690000000007</c:v>
                </c:pt>
                <c:pt idx="127">
                  <c:v>84.451419999999999</c:v>
                </c:pt>
                <c:pt idx="128">
                  <c:v>84.406319999999994</c:v>
                </c:pt>
                <c:pt idx="129">
                  <c:v>84.52158</c:v>
                </c:pt>
                <c:pt idx="130">
                  <c:v>84.744680000000002</c:v>
                </c:pt>
                <c:pt idx="131">
                  <c:v>84.819649999999996</c:v>
                </c:pt>
                <c:pt idx="132">
                  <c:v>84.861900000000006</c:v>
                </c:pt>
                <c:pt idx="133">
                  <c:v>85.119119999999995</c:v>
                </c:pt>
                <c:pt idx="134">
                  <c:v>85.215869999999995</c:v>
                </c:pt>
                <c:pt idx="135">
                  <c:v>85.190770000000001</c:v>
                </c:pt>
                <c:pt idx="136">
                  <c:v>85.393180000000001</c:v>
                </c:pt>
                <c:pt idx="137">
                  <c:v>85.490700000000004</c:v>
                </c:pt>
                <c:pt idx="138">
                  <c:v>85.532179999999997</c:v>
                </c:pt>
                <c:pt idx="139">
                  <c:v>85.732420000000005</c:v>
                </c:pt>
                <c:pt idx="140">
                  <c:v>85.593599999999995</c:v>
                </c:pt>
                <c:pt idx="141">
                  <c:v>85.530969999999996</c:v>
                </c:pt>
                <c:pt idx="142">
                  <c:v>85.473230000000001</c:v>
                </c:pt>
                <c:pt idx="143">
                  <c:v>85.437219999999996</c:v>
                </c:pt>
                <c:pt idx="144">
                  <c:v>85.210849999999994</c:v>
                </c:pt>
                <c:pt idx="145">
                  <c:v>85.097610000000003</c:v>
                </c:pt>
                <c:pt idx="146">
                  <c:v>85.101330000000004</c:v>
                </c:pt>
                <c:pt idx="147">
                  <c:v>84.976579999999998</c:v>
                </c:pt>
                <c:pt idx="148">
                  <c:v>84.871729999999999</c:v>
                </c:pt>
                <c:pt idx="149">
                  <c:v>84.776970000000006</c:v>
                </c:pt>
                <c:pt idx="150">
                  <c:v>84.743799999999993</c:v>
                </c:pt>
                <c:pt idx="151">
                  <c:v>84.694230000000005</c:v>
                </c:pt>
                <c:pt idx="152">
                  <c:v>84.552549999999997</c:v>
                </c:pt>
                <c:pt idx="153">
                  <c:v>84.51097</c:v>
                </c:pt>
                <c:pt idx="154">
                  <c:v>84.648759999999996</c:v>
                </c:pt>
                <c:pt idx="155">
                  <c:v>84.761719999999997</c:v>
                </c:pt>
                <c:pt idx="156">
                  <c:v>84.671049999999994</c:v>
                </c:pt>
                <c:pt idx="157">
                  <c:v>84.850499999999997</c:v>
                </c:pt>
                <c:pt idx="158">
                  <c:v>85.002510000000001</c:v>
                </c:pt>
                <c:pt idx="159">
                  <c:v>85.044979999999995</c:v>
                </c:pt>
                <c:pt idx="160">
                  <c:v>85.129459999999995</c:v>
                </c:pt>
                <c:pt idx="161">
                  <c:v>85.088290000000001</c:v>
                </c:pt>
                <c:pt idx="162">
                  <c:v>85.324269999999999</c:v>
                </c:pt>
                <c:pt idx="163">
                  <c:v>85.413939999999997</c:v>
                </c:pt>
                <c:pt idx="164">
                  <c:v>85.508619999999993</c:v>
                </c:pt>
                <c:pt idx="165">
                  <c:v>85.444599999999994</c:v>
                </c:pt>
                <c:pt idx="166">
                  <c:v>85.596159999999998</c:v>
                </c:pt>
                <c:pt idx="167">
                  <c:v>85.504509999999996</c:v>
                </c:pt>
                <c:pt idx="168">
                  <c:v>85.548860000000005</c:v>
                </c:pt>
                <c:pt idx="169">
                  <c:v>85.516379999999998</c:v>
                </c:pt>
                <c:pt idx="170">
                  <c:v>85.438299999999998</c:v>
                </c:pt>
                <c:pt idx="171">
                  <c:v>85.398240000000001</c:v>
                </c:pt>
                <c:pt idx="172">
                  <c:v>85.439400000000006</c:v>
                </c:pt>
                <c:pt idx="173">
                  <c:v>85.296899999999994</c:v>
                </c:pt>
                <c:pt idx="174">
                  <c:v>85.35821</c:v>
                </c:pt>
                <c:pt idx="175">
                  <c:v>85.260009999999994</c:v>
                </c:pt>
                <c:pt idx="176">
                  <c:v>85.098039999999997</c:v>
                </c:pt>
                <c:pt idx="177">
                  <c:v>85.11318</c:v>
                </c:pt>
                <c:pt idx="178">
                  <c:v>85.152230000000003</c:v>
                </c:pt>
                <c:pt idx="179">
                  <c:v>85.122579999999999</c:v>
                </c:pt>
                <c:pt idx="180">
                  <c:v>85.009720000000002</c:v>
                </c:pt>
                <c:pt idx="181">
                  <c:v>84.944479999999999</c:v>
                </c:pt>
                <c:pt idx="182">
                  <c:v>85.006140000000002</c:v>
                </c:pt>
                <c:pt idx="183">
                  <c:v>85.021820000000005</c:v>
                </c:pt>
                <c:pt idx="184">
                  <c:v>84.921350000000004</c:v>
                </c:pt>
                <c:pt idx="185">
                  <c:v>84.929469999999995</c:v>
                </c:pt>
                <c:pt idx="186">
                  <c:v>84.909589999999994</c:v>
                </c:pt>
                <c:pt idx="187">
                  <c:v>84.780519999999996</c:v>
                </c:pt>
                <c:pt idx="188">
                  <c:v>84.865409999999997</c:v>
                </c:pt>
                <c:pt idx="189">
                  <c:v>84.735550000000003</c:v>
                </c:pt>
                <c:pt idx="190">
                  <c:v>84.596360000000004</c:v>
                </c:pt>
                <c:pt idx="191">
                  <c:v>84.761709999999994</c:v>
                </c:pt>
                <c:pt idx="192">
                  <c:v>84.866410000000002</c:v>
                </c:pt>
                <c:pt idx="193">
                  <c:v>84.67559</c:v>
                </c:pt>
                <c:pt idx="194">
                  <c:v>84.680800000000005</c:v>
                </c:pt>
                <c:pt idx="195">
                  <c:v>84.665369999999996</c:v>
                </c:pt>
                <c:pt idx="196">
                  <c:v>84.751099999999994</c:v>
                </c:pt>
                <c:pt idx="197">
                  <c:v>84.695989999999995</c:v>
                </c:pt>
                <c:pt idx="198">
                  <c:v>84.648669999999996</c:v>
                </c:pt>
                <c:pt idx="199">
                  <c:v>84.648240000000001</c:v>
                </c:pt>
                <c:pt idx="200">
                  <c:v>84.642240000000001</c:v>
                </c:pt>
                <c:pt idx="201">
                  <c:v>84.716139999999996</c:v>
                </c:pt>
                <c:pt idx="202">
                  <c:v>84.802549999999997</c:v>
                </c:pt>
                <c:pt idx="203">
                  <c:v>84.693569999999994</c:v>
                </c:pt>
                <c:pt idx="204">
                  <c:v>84.877420000000001</c:v>
                </c:pt>
                <c:pt idx="205">
                  <c:v>84.982339999999994</c:v>
                </c:pt>
                <c:pt idx="206">
                  <c:v>84.819460000000007</c:v>
                </c:pt>
                <c:pt idx="207">
                  <c:v>84.970050000000001</c:v>
                </c:pt>
                <c:pt idx="208">
                  <c:v>84.921120000000002</c:v>
                </c:pt>
                <c:pt idx="209">
                  <c:v>85.074730000000002</c:v>
                </c:pt>
                <c:pt idx="210">
                  <c:v>85.089500000000001</c:v>
                </c:pt>
                <c:pt idx="211">
                  <c:v>85.079260000000005</c:v>
                </c:pt>
                <c:pt idx="212">
                  <c:v>85.081190000000007</c:v>
                </c:pt>
                <c:pt idx="213">
                  <c:v>85.103669999999994</c:v>
                </c:pt>
                <c:pt idx="214">
                  <c:v>85.154669999999996</c:v>
                </c:pt>
                <c:pt idx="215">
                  <c:v>85.114379999999997</c:v>
                </c:pt>
                <c:pt idx="216">
                  <c:v>85.146109999999993</c:v>
                </c:pt>
                <c:pt idx="217">
                  <c:v>85.296509999999998</c:v>
                </c:pt>
                <c:pt idx="218">
                  <c:v>85.233969999999999</c:v>
                </c:pt>
                <c:pt idx="219">
                  <c:v>85.326949999999997</c:v>
                </c:pt>
                <c:pt idx="220">
                  <c:v>85.329949999999997</c:v>
                </c:pt>
                <c:pt idx="221">
                  <c:v>85.321079999999995</c:v>
                </c:pt>
                <c:pt idx="222">
                  <c:v>85.345010000000002</c:v>
                </c:pt>
                <c:pt idx="223">
                  <c:v>85.433130000000006</c:v>
                </c:pt>
                <c:pt idx="224">
                  <c:v>85.329459999999997</c:v>
                </c:pt>
                <c:pt idx="225">
                  <c:v>85.548349999999999</c:v>
                </c:pt>
                <c:pt idx="226">
                  <c:v>85.433000000000007</c:v>
                </c:pt>
                <c:pt idx="227">
                  <c:v>85.493750000000006</c:v>
                </c:pt>
                <c:pt idx="228">
                  <c:v>85.485560000000007</c:v>
                </c:pt>
                <c:pt idx="229">
                  <c:v>85.497460000000004</c:v>
                </c:pt>
                <c:pt idx="230">
                  <c:v>85.340879999999999</c:v>
                </c:pt>
                <c:pt idx="231">
                  <c:v>85.357680000000002</c:v>
                </c:pt>
                <c:pt idx="232">
                  <c:v>85.29562</c:v>
                </c:pt>
                <c:pt idx="233">
                  <c:v>85.309479999999994</c:v>
                </c:pt>
                <c:pt idx="234">
                  <c:v>85.341239999999999</c:v>
                </c:pt>
                <c:pt idx="235">
                  <c:v>85.180499999999995</c:v>
                </c:pt>
                <c:pt idx="236">
                  <c:v>85.0471</c:v>
                </c:pt>
                <c:pt idx="237">
                  <c:v>85.107020000000006</c:v>
                </c:pt>
                <c:pt idx="238">
                  <c:v>85.112549999999999</c:v>
                </c:pt>
                <c:pt idx="239">
                  <c:v>84.931970000000007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'1-2'!$L$1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'1-2'!$L$2:$L$241</c:f>
              <c:numCache>
                <c:formatCode>General</c:formatCode>
                <c:ptCount val="240"/>
                <c:pt idx="0">
                  <c:v>57.001759999999997</c:v>
                </c:pt>
                <c:pt idx="1">
                  <c:v>57.068809999999999</c:v>
                </c:pt>
                <c:pt idx="2">
                  <c:v>56.615580000000001</c:v>
                </c:pt>
                <c:pt idx="3">
                  <c:v>56.47869</c:v>
                </c:pt>
                <c:pt idx="4">
                  <c:v>56.147919999999999</c:v>
                </c:pt>
                <c:pt idx="5">
                  <c:v>56.057630000000003</c:v>
                </c:pt>
                <c:pt idx="6">
                  <c:v>56.130609999999997</c:v>
                </c:pt>
                <c:pt idx="7">
                  <c:v>56.07911</c:v>
                </c:pt>
                <c:pt idx="8">
                  <c:v>56.121740000000003</c:v>
                </c:pt>
                <c:pt idx="9">
                  <c:v>56.501860000000001</c:v>
                </c:pt>
                <c:pt idx="10">
                  <c:v>56.94294</c:v>
                </c:pt>
                <c:pt idx="11">
                  <c:v>57.260849999999998</c:v>
                </c:pt>
                <c:pt idx="12">
                  <c:v>58.154559999999996</c:v>
                </c:pt>
                <c:pt idx="13">
                  <c:v>58.628059999999998</c:v>
                </c:pt>
                <c:pt idx="14">
                  <c:v>59.293030000000002</c:v>
                </c:pt>
                <c:pt idx="15">
                  <c:v>60.178049999999999</c:v>
                </c:pt>
                <c:pt idx="16">
                  <c:v>60.877899999999997</c:v>
                </c:pt>
                <c:pt idx="17">
                  <c:v>61.49362</c:v>
                </c:pt>
                <c:pt idx="18">
                  <c:v>62.03772</c:v>
                </c:pt>
                <c:pt idx="19">
                  <c:v>62.625349999999997</c:v>
                </c:pt>
                <c:pt idx="20">
                  <c:v>63.090159999999997</c:v>
                </c:pt>
                <c:pt idx="21">
                  <c:v>63.641350000000003</c:v>
                </c:pt>
                <c:pt idx="22">
                  <c:v>64.076629999999994</c:v>
                </c:pt>
                <c:pt idx="23">
                  <c:v>64.499210000000005</c:v>
                </c:pt>
                <c:pt idx="24">
                  <c:v>64.887559999999993</c:v>
                </c:pt>
                <c:pt idx="25">
                  <c:v>65.202269999999999</c:v>
                </c:pt>
                <c:pt idx="26">
                  <c:v>65.459299999999999</c:v>
                </c:pt>
                <c:pt idx="27">
                  <c:v>65.829939999999993</c:v>
                </c:pt>
                <c:pt idx="28">
                  <c:v>66.182370000000006</c:v>
                </c:pt>
                <c:pt idx="29">
                  <c:v>66.350930000000005</c:v>
                </c:pt>
                <c:pt idx="30">
                  <c:v>66.510180000000005</c:v>
                </c:pt>
                <c:pt idx="31">
                  <c:v>66.810929999999999</c:v>
                </c:pt>
                <c:pt idx="32">
                  <c:v>67.123059999999995</c:v>
                </c:pt>
                <c:pt idx="33">
                  <c:v>67.35284</c:v>
                </c:pt>
                <c:pt idx="34">
                  <c:v>67.408820000000006</c:v>
                </c:pt>
                <c:pt idx="35">
                  <c:v>67.68441</c:v>
                </c:pt>
                <c:pt idx="36">
                  <c:v>67.957809999999995</c:v>
                </c:pt>
                <c:pt idx="37">
                  <c:v>68.258039999999994</c:v>
                </c:pt>
                <c:pt idx="38">
                  <c:v>68.437920000000005</c:v>
                </c:pt>
                <c:pt idx="39">
                  <c:v>68.857119999999995</c:v>
                </c:pt>
                <c:pt idx="40">
                  <c:v>69.170349999999999</c:v>
                </c:pt>
                <c:pt idx="41">
                  <c:v>69.69238</c:v>
                </c:pt>
                <c:pt idx="42">
                  <c:v>70.129710000000003</c:v>
                </c:pt>
                <c:pt idx="43">
                  <c:v>70.484790000000004</c:v>
                </c:pt>
                <c:pt idx="44">
                  <c:v>70.867909999999995</c:v>
                </c:pt>
                <c:pt idx="45">
                  <c:v>71.209190000000007</c:v>
                </c:pt>
                <c:pt idx="46">
                  <c:v>71.660309999999996</c:v>
                </c:pt>
                <c:pt idx="47">
                  <c:v>72.034610000000001</c:v>
                </c:pt>
                <c:pt idx="48">
                  <c:v>72.44417</c:v>
                </c:pt>
                <c:pt idx="49">
                  <c:v>72.855919999999998</c:v>
                </c:pt>
                <c:pt idx="50">
                  <c:v>73.150630000000007</c:v>
                </c:pt>
                <c:pt idx="51">
                  <c:v>73.52722</c:v>
                </c:pt>
                <c:pt idx="52">
                  <c:v>73.787409999999994</c:v>
                </c:pt>
                <c:pt idx="53">
                  <c:v>74.22439</c:v>
                </c:pt>
                <c:pt idx="54">
                  <c:v>74.536519999999996</c:v>
                </c:pt>
                <c:pt idx="55">
                  <c:v>74.956190000000007</c:v>
                </c:pt>
                <c:pt idx="56">
                  <c:v>75.324939999999998</c:v>
                </c:pt>
                <c:pt idx="57">
                  <c:v>75.599810000000005</c:v>
                </c:pt>
                <c:pt idx="58">
                  <c:v>75.879769999999994</c:v>
                </c:pt>
                <c:pt idx="59">
                  <c:v>76.208330000000004</c:v>
                </c:pt>
                <c:pt idx="60">
                  <c:v>76.567099999999996</c:v>
                </c:pt>
                <c:pt idx="61">
                  <c:v>76.793000000000006</c:v>
                </c:pt>
                <c:pt idx="62">
                  <c:v>77.167820000000006</c:v>
                </c:pt>
                <c:pt idx="63">
                  <c:v>77.4572</c:v>
                </c:pt>
                <c:pt idx="64">
                  <c:v>77.717680000000001</c:v>
                </c:pt>
                <c:pt idx="65">
                  <c:v>78.081739999999996</c:v>
                </c:pt>
                <c:pt idx="66">
                  <c:v>78.292389999999997</c:v>
                </c:pt>
                <c:pt idx="67">
                  <c:v>78.650450000000006</c:v>
                </c:pt>
                <c:pt idx="68">
                  <c:v>78.956509999999994</c:v>
                </c:pt>
                <c:pt idx="69">
                  <c:v>79.315700000000007</c:v>
                </c:pt>
                <c:pt idx="70">
                  <c:v>79.619889999999998</c:v>
                </c:pt>
                <c:pt idx="71">
                  <c:v>79.992519999999999</c:v>
                </c:pt>
                <c:pt idx="72">
                  <c:v>80.488870000000006</c:v>
                </c:pt>
                <c:pt idx="73">
                  <c:v>80.767259999999993</c:v>
                </c:pt>
                <c:pt idx="74">
                  <c:v>81.19511</c:v>
                </c:pt>
                <c:pt idx="75">
                  <c:v>81.627510000000001</c:v>
                </c:pt>
                <c:pt idx="76">
                  <c:v>81.936080000000004</c:v>
                </c:pt>
                <c:pt idx="77">
                  <c:v>82.234859999999998</c:v>
                </c:pt>
                <c:pt idx="78">
                  <c:v>82.650649999999999</c:v>
                </c:pt>
                <c:pt idx="79">
                  <c:v>83.027360000000002</c:v>
                </c:pt>
                <c:pt idx="80">
                  <c:v>83.284989999999993</c:v>
                </c:pt>
                <c:pt idx="81">
                  <c:v>83.723529999999997</c:v>
                </c:pt>
                <c:pt idx="82">
                  <c:v>84.049909999999997</c:v>
                </c:pt>
                <c:pt idx="83">
                  <c:v>84.467320000000001</c:v>
                </c:pt>
                <c:pt idx="84">
                  <c:v>84.761319999999998</c:v>
                </c:pt>
                <c:pt idx="85">
                  <c:v>85.129429999999999</c:v>
                </c:pt>
                <c:pt idx="86">
                  <c:v>85.480329999999995</c:v>
                </c:pt>
                <c:pt idx="87">
                  <c:v>85.741609999999994</c:v>
                </c:pt>
                <c:pt idx="88">
                  <c:v>86.069969999999998</c:v>
                </c:pt>
                <c:pt idx="89">
                  <c:v>86.280869999999993</c:v>
                </c:pt>
                <c:pt idx="90">
                  <c:v>86.238380000000006</c:v>
                </c:pt>
                <c:pt idx="91">
                  <c:v>86.364329999999995</c:v>
                </c:pt>
                <c:pt idx="92">
                  <c:v>86.186620000000005</c:v>
                </c:pt>
                <c:pt idx="93">
                  <c:v>85.995099999999994</c:v>
                </c:pt>
                <c:pt idx="94">
                  <c:v>85.802779999999998</c:v>
                </c:pt>
                <c:pt idx="95">
                  <c:v>85.566559999999996</c:v>
                </c:pt>
                <c:pt idx="96">
                  <c:v>85.485699999999994</c:v>
                </c:pt>
                <c:pt idx="97">
                  <c:v>85.252459999999999</c:v>
                </c:pt>
                <c:pt idx="98">
                  <c:v>85.086380000000005</c:v>
                </c:pt>
                <c:pt idx="99">
                  <c:v>84.88982</c:v>
                </c:pt>
                <c:pt idx="100">
                  <c:v>84.879059999999996</c:v>
                </c:pt>
                <c:pt idx="101">
                  <c:v>84.706890000000001</c:v>
                </c:pt>
                <c:pt idx="102">
                  <c:v>84.746719999999996</c:v>
                </c:pt>
                <c:pt idx="103">
                  <c:v>84.838530000000006</c:v>
                </c:pt>
                <c:pt idx="104">
                  <c:v>84.903289999999998</c:v>
                </c:pt>
                <c:pt idx="105">
                  <c:v>85.03013</c:v>
                </c:pt>
                <c:pt idx="106">
                  <c:v>85.110290000000006</c:v>
                </c:pt>
                <c:pt idx="107">
                  <c:v>85.162790000000001</c:v>
                </c:pt>
                <c:pt idx="108">
                  <c:v>85.331689999999995</c:v>
                </c:pt>
                <c:pt idx="109">
                  <c:v>85.417559999999995</c:v>
                </c:pt>
                <c:pt idx="110">
                  <c:v>85.439809999999994</c:v>
                </c:pt>
                <c:pt idx="111">
                  <c:v>85.624250000000004</c:v>
                </c:pt>
                <c:pt idx="112">
                  <c:v>85.728449999999995</c:v>
                </c:pt>
                <c:pt idx="113">
                  <c:v>85.800640000000001</c:v>
                </c:pt>
                <c:pt idx="114">
                  <c:v>85.784480000000002</c:v>
                </c:pt>
                <c:pt idx="115">
                  <c:v>85.794420000000002</c:v>
                </c:pt>
                <c:pt idx="116">
                  <c:v>85.678820000000002</c:v>
                </c:pt>
                <c:pt idx="117">
                  <c:v>85.619979999999998</c:v>
                </c:pt>
                <c:pt idx="118">
                  <c:v>85.601079999999996</c:v>
                </c:pt>
                <c:pt idx="119">
                  <c:v>85.497919999999993</c:v>
                </c:pt>
                <c:pt idx="120">
                  <c:v>85.427120000000002</c:v>
                </c:pt>
                <c:pt idx="121">
                  <c:v>85.454520000000002</c:v>
                </c:pt>
                <c:pt idx="122">
                  <c:v>85.378079999999997</c:v>
                </c:pt>
                <c:pt idx="123">
                  <c:v>85.164519999999996</c:v>
                </c:pt>
                <c:pt idx="124">
                  <c:v>85.226839999999996</c:v>
                </c:pt>
                <c:pt idx="125">
                  <c:v>85.179379999999995</c:v>
                </c:pt>
                <c:pt idx="126">
                  <c:v>85.089399999999998</c:v>
                </c:pt>
                <c:pt idx="127">
                  <c:v>84.999499999999998</c:v>
                </c:pt>
                <c:pt idx="128">
                  <c:v>84.983909999999995</c:v>
                </c:pt>
                <c:pt idx="129">
                  <c:v>84.941320000000005</c:v>
                </c:pt>
                <c:pt idx="130">
                  <c:v>84.936809999999994</c:v>
                </c:pt>
                <c:pt idx="131">
                  <c:v>84.831490000000002</c:v>
                </c:pt>
                <c:pt idx="132">
                  <c:v>84.775469999999999</c:v>
                </c:pt>
                <c:pt idx="133">
                  <c:v>84.78237</c:v>
                </c:pt>
                <c:pt idx="134">
                  <c:v>84.690979999999996</c:v>
                </c:pt>
                <c:pt idx="135">
                  <c:v>84.622280000000003</c:v>
                </c:pt>
                <c:pt idx="136">
                  <c:v>84.681079999999994</c:v>
                </c:pt>
                <c:pt idx="137">
                  <c:v>84.607489999999999</c:v>
                </c:pt>
                <c:pt idx="138">
                  <c:v>84.685379999999995</c:v>
                </c:pt>
                <c:pt idx="139">
                  <c:v>84.857839999999996</c:v>
                </c:pt>
                <c:pt idx="140">
                  <c:v>84.882689999999997</c:v>
                </c:pt>
                <c:pt idx="141">
                  <c:v>84.880660000000006</c:v>
                </c:pt>
                <c:pt idx="142">
                  <c:v>84.912360000000007</c:v>
                </c:pt>
                <c:pt idx="143">
                  <c:v>85.040980000000005</c:v>
                </c:pt>
                <c:pt idx="144">
                  <c:v>85.143590000000003</c:v>
                </c:pt>
                <c:pt idx="145">
                  <c:v>85.11609</c:v>
                </c:pt>
                <c:pt idx="146">
                  <c:v>85.250439999999998</c:v>
                </c:pt>
                <c:pt idx="147">
                  <c:v>85.202569999999994</c:v>
                </c:pt>
                <c:pt idx="148">
                  <c:v>85.281139999999994</c:v>
                </c:pt>
                <c:pt idx="149">
                  <c:v>85.33484</c:v>
                </c:pt>
                <c:pt idx="150">
                  <c:v>85.369799999999998</c:v>
                </c:pt>
                <c:pt idx="151">
                  <c:v>85.367789999999999</c:v>
                </c:pt>
                <c:pt idx="152">
                  <c:v>85.520939999999996</c:v>
                </c:pt>
                <c:pt idx="153">
                  <c:v>85.461799999999997</c:v>
                </c:pt>
                <c:pt idx="154">
                  <c:v>85.400720000000007</c:v>
                </c:pt>
                <c:pt idx="155">
                  <c:v>85.583889999999997</c:v>
                </c:pt>
                <c:pt idx="156">
                  <c:v>85.533690000000007</c:v>
                </c:pt>
                <c:pt idx="157">
                  <c:v>85.494380000000007</c:v>
                </c:pt>
                <c:pt idx="158">
                  <c:v>85.460599999999999</c:v>
                </c:pt>
                <c:pt idx="159">
                  <c:v>85.436930000000004</c:v>
                </c:pt>
                <c:pt idx="160">
                  <c:v>85.401020000000003</c:v>
                </c:pt>
                <c:pt idx="161">
                  <c:v>85.2851</c:v>
                </c:pt>
                <c:pt idx="162">
                  <c:v>85.188360000000003</c:v>
                </c:pt>
                <c:pt idx="163">
                  <c:v>85.211749999999995</c:v>
                </c:pt>
                <c:pt idx="164">
                  <c:v>85.125519999999995</c:v>
                </c:pt>
                <c:pt idx="165">
                  <c:v>85.19417</c:v>
                </c:pt>
                <c:pt idx="166">
                  <c:v>84.977860000000007</c:v>
                </c:pt>
                <c:pt idx="167">
                  <c:v>85.057720000000003</c:v>
                </c:pt>
                <c:pt idx="168">
                  <c:v>84.982759999999999</c:v>
                </c:pt>
                <c:pt idx="169">
                  <c:v>85.085579999999993</c:v>
                </c:pt>
                <c:pt idx="170">
                  <c:v>84.957800000000006</c:v>
                </c:pt>
                <c:pt idx="171">
                  <c:v>84.860500000000002</c:v>
                </c:pt>
                <c:pt idx="172">
                  <c:v>84.839150000000004</c:v>
                </c:pt>
                <c:pt idx="173">
                  <c:v>84.848169999999996</c:v>
                </c:pt>
                <c:pt idx="174">
                  <c:v>84.756309999999999</c:v>
                </c:pt>
                <c:pt idx="175">
                  <c:v>84.761579999999995</c:v>
                </c:pt>
                <c:pt idx="176">
                  <c:v>84.756370000000004</c:v>
                </c:pt>
                <c:pt idx="177">
                  <c:v>84.59796</c:v>
                </c:pt>
                <c:pt idx="178">
                  <c:v>84.734740000000002</c:v>
                </c:pt>
                <c:pt idx="179">
                  <c:v>84.513980000000004</c:v>
                </c:pt>
                <c:pt idx="180">
                  <c:v>84.523910000000001</c:v>
                </c:pt>
                <c:pt idx="181">
                  <c:v>84.604659999999996</c:v>
                </c:pt>
                <c:pt idx="182">
                  <c:v>84.710809999999995</c:v>
                </c:pt>
                <c:pt idx="183">
                  <c:v>84.711659999999995</c:v>
                </c:pt>
                <c:pt idx="184">
                  <c:v>84.625119999999995</c:v>
                </c:pt>
                <c:pt idx="185">
                  <c:v>84.58623</c:v>
                </c:pt>
                <c:pt idx="186">
                  <c:v>84.704819999999998</c:v>
                </c:pt>
                <c:pt idx="187">
                  <c:v>84.650660000000002</c:v>
                </c:pt>
                <c:pt idx="188">
                  <c:v>84.766300000000001</c:v>
                </c:pt>
                <c:pt idx="189">
                  <c:v>84.750889999999998</c:v>
                </c:pt>
                <c:pt idx="190">
                  <c:v>84.862769999999998</c:v>
                </c:pt>
                <c:pt idx="191">
                  <c:v>84.865970000000004</c:v>
                </c:pt>
                <c:pt idx="192">
                  <c:v>84.838830000000002</c:v>
                </c:pt>
                <c:pt idx="193">
                  <c:v>84.984769999999997</c:v>
                </c:pt>
                <c:pt idx="194">
                  <c:v>85.02337</c:v>
                </c:pt>
                <c:pt idx="195">
                  <c:v>85.004149999999996</c:v>
                </c:pt>
                <c:pt idx="196">
                  <c:v>85.044659999999993</c:v>
                </c:pt>
                <c:pt idx="197">
                  <c:v>85.009240000000005</c:v>
                </c:pt>
                <c:pt idx="198">
                  <c:v>85.133499999999998</c:v>
                </c:pt>
                <c:pt idx="199">
                  <c:v>85.124210000000005</c:v>
                </c:pt>
                <c:pt idx="200">
                  <c:v>85.112989999999996</c:v>
                </c:pt>
                <c:pt idx="201">
                  <c:v>85.245059999999995</c:v>
                </c:pt>
                <c:pt idx="202">
                  <c:v>85.105980000000002</c:v>
                </c:pt>
                <c:pt idx="203">
                  <c:v>85.318619999999996</c:v>
                </c:pt>
                <c:pt idx="204">
                  <c:v>85.215209999999999</c:v>
                </c:pt>
                <c:pt idx="205">
                  <c:v>85.195340000000002</c:v>
                </c:pt>
                <c:pt idx="206">
                  <c:v>85.3125</c:v>
                </c:pt>
                <c:pt idx="207">
                  <c:v>85.328869999999995</c:v>
                </c:pt>
                <c:pt idx="208">
                  <c:v>85.311189999999996</c:v>
                </c:pt>
                <c:pt idx="209">
                  <c:v>85.335250000000002</c:v>
                </c:pt>
                <c:pt idx="210">
                  <c:v>85.386409999999998</c:v>
                </c:pt>
                <c:pt idx="211">
                  <c:v>85.366529999999997</c:v>
                </c:pt>
                <c:pt idx="212">
                  <c:v>85.540279999999996</c:v>
                </c:pt>
                <c:pt idx="213">
                  <c:v>85.393879999999996</c:v>
                </c:pt>
                <c:pt idx="214">
                  <c:v>85.461479999999995</c:v>
                </c:pt>
                <c:pt idx="215">
                  <c:v>85.467839999999995</c:v>
                </c:pt>
                <c:pt idx="216">
                  <c:v>85.493110000000001</c:v>
                </c:pt>
                <c:pt idx="217">
                  <c:v>85.399640000000005</c:v>
                </c:pt>
                <c:pt idx="218">
                  <c:v>85.276480000000006</c:v>
                </c:pt>
                <c:pt idx="219">
                  <c:v>85.313419999999994</c:v>
                </c:pt>
                <c:pt idx="220">
                  <c:v>85.247470000000007</c:v>
                </c:pt>
                <c:pt idx="221">
                  <c:v>85.118369999999999</c:v>
                </c:pt>
                <c:pt idx="222">
                  <c:v>85.088740000000001</c:v>
                </c:pt>
                <c:pt idx="223">
                  <c:v>85.057680000000005</c:v>
                </c:pt>
                <c:pt idx="224">
                  <c:v>85.085999999999999</c:v>
                </c:pt>
                <c:pt idx="225">
                  <c:v>84.928880000000007</c:v>
                </c:pt>
                <c:pt idx="226">
                  <c:v>84.904089999999997</c:v>
                </c:pt>
                <c:pt idx="227">
                  <c:v>84.833780000000004</c:v>
                </c:pt>
                <c:pt idx="228">
                  <c:v>84.942639999999997</c:v>
                </c:pt>
                <c:pt idx="229">
                  <c:v>84.831339999999997</c:v>
                </c:pt>
                <c:pt idx="230">
                  <c:v>84.826070000000001</c:v>
                </c:pt>
                <c:pt idx="231">
                  <c:v>84.753870000000006</c:v>
                </c:pt>
                <c:pt idx="232">
                  <c:v>84.762020000000007</c:v>
                </c:pt>
                <c:pt idx="233">
                  <c:v>84.659409999999994</c:v>
                </c:pt>
                <c:pt idx="234">
                  <c:v>84.704679999999996</c:v>
                </c:pt>
                <c:pt idx="235">
                  <c:v>84.601389999999995</c:v>
                </c:pt>
                <c:pt idx="236">
                  <c:v>84.620050000000006</c:v>
                </c:pt>
                <c:pt idx="237">
                  <c:v>84.628500000000003</c:v>
                </c:pt>
                <c:pt idx="238">
                  <c:v>84.561909999999997</c:v>
                </c:pt>
                <c:pt idx="239">
                  <c:v>84.548760000000001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'1-2'!$M$1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'1-2'!$M$2:$M$241</c:f>
              <c:numCache>
                <c:formatCode>General</c:formatCode>
                <c:ptCount val="240"/>
                <c:pt idx="60">
                  <c:v>84.5</c:v>
                </c:pt>
                <c:pt idx="61">
                  <c:v>84.5</c:v>
                </c:pt>
                <c:pt idx="62">
                  <c:v>84.5</c:v>
                </c:pt>
                <c:pt idx="63">
                  <c:v>84.5</c:v>
                </c:pt>
                <c:pt idx="64">
                  <c:v>84.5</c:v>
                </c:pt>
                <c:pt idx="65">
                  <c:v>84.5</c:v>
                </c:pt>
                <c:pt idx="66">
                  <c:v>84.5</c:v>
                </c:pt>
                <c:pt idx="67">
                  <c:v>84.5</c:v>
                </c:pt>
                <c:pt idx="68">
                  <c:v>84.5</c:v>
                </c:pt>
                <c:pt idx="69">
                  <c:v>84.5</c:v>
                </c:pt>
                <c:pt idx="70">
                  <c:v>84.5</c:v>
                </c:pt>
                <c:pt idx="71">
                  <c:v>84.5</c:v>
                </c:pt>
                <c:pt idx="72">
                  <c:v>84.5</c:v>
                </c:pt>
                <c:pt idx="73">
                  <c:v>84.5</c:v>
                </c:pt>
                <c:pt idx="74">
                  <c:v>84.5</c:v>
                </c:pt>
                <c:pt idx="75">
                  <c:v>84.5</c:v>
                </c:pt>
                <c:pt idx="76">
                  <c:v>84.5</c:v>
                </c:pt>
                <c:pt idx="77">
                  <c:v>84.5</c:v>
                </c:pt>
                <c:pt idx="78">
                  <c:v>84.5</c:v>
                </c:pt>
                <c:pt idx="79">
                  <c:v>84.5</c:v>
                </c:pt>
                <c:pt idx="80">
                  <c:v>84.5</c:v>
                </c:pt>
                <c:pt idx="81">
                  <c:v>84.5</c:v>
                </c:pt>
                <c:pt idx="82">
                  <c:v>84.5</c:v>
                </c:pt>
                <c:pt idx="83">
                  <c:v>84.5</c:v>
                </c:pt>
                <c:pt idx="84">
                  <c:v>84.5</c:v>
                </c:pt>
                <c:pt idx="85">
                  <c:v>84.5</c:v>
                </c:pt>
                <c:pt idx="86">
                  <c:v>84.5</c:v>
                </c:pt>
                <c:pt idx="87">
                  <c:v>84.5</c:v>
                </c:pt>
                <c:pt idx="88">
                  <c:v>84.5</c:v>
                </c:pt>
                <c:pt idx="89">
                  <c:v>84.5</c:v>
                </c:pt>
                <c:pt idx="90">
                  <c:v>84.5</c:v>
                </c:pt>
                <c:pt idx="91">
                  <c:v>84.5</c:v>
                </c:pt>
                <c:pt idx="92">
                  <c:v>84.5</c:v>
                </c:pt>
                <c:pt idx="93">
                  <c:v>84.5</c:v>
                </c:pt>
                <c:pt idx="94">
                  <c:v>84.5</c:v>
                </c:pt>
                <c:pt idx="95">
                  <c:v>84.5</c:v>
                </c:pt>
                <c:pt idx="96">
                  <c:v>84.5</c:v>
                </c:pt>
                <c:pt idx="97">
                  <c:v>84.5</c:v>
                </c:pt>
                <c:pt idx="98">
                  <c:v>84.5</c:v>
                </c:pt>
                <c:pt idx="99">
                  <c:v>84.5</c:v>
                </c:pt>
                <c:pt idx="100">
                  <c:v>84.5</c:v>
                </c:pt>
                <c:pt idx="101">
                  <c:v>84.5</c:v>
                </c:pt>
                <c:pt idx="102">
                  <c:v>84.5</c:v>
                </c:pt>
                <c:pt idx="103">
                  <c:v>84.5</c:v>
                </c:pt>
                <c:pt idx="104">
                  <c:v>84.5</c:v>
                </c:pt>
                <c:pt idx="105">
                  <c:v>84.5</c:v>
                </c:pt>
                <c:pt idx="106">
                  <c:v>84.5</c:v>
                </c:pt>
                <c:pt idx="107">
                  <c:v>84.5</c:v>
                </c:pt>
                <c:pt idx="10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762408"/>
        <c:axId val="383762800"/>
      </c:lineChart>
      <c:catAx>
        <c:axId val="38376240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3762800"/>
        <c:crosses val="autoZero"/>
        <c:auto val="1"/>
        <c:lblAlgn val="ctr"/>
        <c:lblOffset val="100"/>
        <c:noMultiLvlLbl val="0"/>
      </c:catAx>
      <c:valAx>
        <c:axId val="383762800"/>
        <c:scaling>
          <c:orientation val="minMax"/>
          <c:min val="50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383762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RAC_In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'1-2'!$S$1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'1-2'!$S$2:$S$241</c:f>
              <c:numCache>
                <c:formatCode>General</c:formatCode>
                <c:ptCount val="240"/>
                <c:pt idx="0">
                  <c:v>29.104220000000002</c:v>
                </c:pt>
                <c:pt idx="1">
                  <c:v>29.167290000000001</c:v>
                </c:pt>
                <c:pt idx="2">
                  <c:v>29.138649999999998</c:v>
                </c:pt>
                <c:pt idx="3">
                  <c:v>29.090969999999999</c:v>
                </c:pt>
                <c:pt idx="4">
                  <c:v>29.20861</c:v>
                </c:pt>
                <c:pt idx="5">
                  <c:v>29.434650000000001</c:v>
                </c:pt>
                <c:pt idx="6">
                  <c:v>29.729479999999999</c:v>
                </c:pt>
                <c:pt idx="7">
                  <c:v>30.037459999999999</c:v>
                </c:pt>
                <c:pt idx="8">
                  <c:v>30.427969999999998</c:v>
                </c:pt>
                <c:pt idx="9">
                  <c:v>30.76586</c:v>
                </c:pt>
                <c:pt idx="10">
                  <c:v>31.209980000000002</c:v>
                </c:pt>
                <c:pt idx="11">
                  <c:v>31.611979999999999</c:v>
                </c:pt>
                <c:pt idx="12">
                  <c:v>31.951339999999998</c:v>
                </c:pt>
                <c:pt idx="13">
                  <c:v>32.195990000000002</c:v>
                </c:pt>
                <c:pt idx="14">
                  <c:v>32.42445</c:v>
                </c:pt>
                <c:pt idx="15">
                  <c:v>32.533450000000002</c:v>
                </c:pt>
                <c:pt idx="16">
                  <c:v>32.58766</c:v>
                </c:pt>
                <c:pt idx="17">
                  <c:v>32.681319999999999</c:v>
                </c:pt>
                <c:pt idx="18">
                  <c:v>32.734859999999998</c:v>
                </c:pt>
                <c:pt idx="19">
                  <c:v>32.875059999999998</c:v>
                </c:pt>
                <c:pt idx="20">
                  <c:v>32.932810000000003</c:v>
                </c:pt>
                <c:pt idx="21">
                  <c:v>33.12236</c:v>
                </c:pt>
                <c:pt idx="22">
                  <c:v>33.357190000000003</c:v>
                </c:pt>
                <c:pt idx="23">
                  <c:v>33.530880000000003</c:v>
                </c:pt>
                <c:pt idx="24">
                  <c:v>33.704430000000002</c:v>
                </c:pt>
                <c:pt idx="25">
                  <c:v>33.96322</c:v>
                </c:pt>
                <c:pt idx="26">
                  <c:v>34.126869999999997</c:v>
                </c:pt>
                <c:pt idx="27">
                  <c:v>34.327710000000003</c:v>
                </c:pt>
                <c:pt idx="28">
                  <c:v>34.484209999999997</c:v>
                </c:pt>
                <c:pt idx="29">
                  <c:v>34.705579999999998</c:v>
                </c:pt>
                <c:pt idx="30">
                  <c:v>34.842790000000001</c:v>
                </c:pt>
                <c:pt idx="31">
                  <c:v>34.9816</c:v>
                </c:pt>
                <c:pt idx="32">
                  <c:v>35.1541</c:v>
                </c:pt>
                <c:pt idx="33">
                  <c:v>35.370980000000003</c:v>
                </c:pt>
                <c:pt idx="34">
                  <c:v>35.471139999999998</c:v>
                </c:pt>
                <c:pt idx="35">
                  <c:v>35.634799999999998</c:v>
                </c:pt>
                <c:pt idx="36">
                  <c:v>35.884</c:v>
                </c:pt>
                <c:pt idx="37">
                  <c:v>35.990900000000003</c:v>
                </c:pt>
                <c:pt idx="38">
                  <c:v>36.182110000000002</c:v>
                </c:pt>
                <c:pt idx="39">
                  <c:v>36.558929999999997</c:v>
                </c:pt>
                <c:pt idx="40">
                  <c:v>36.71002</c:v>
                </c:pt>
                <c:pt idx="41">
                  <c:v>36.908160000000002</c:v>
                </c:pt>
                <c:pt idx="42">
                  <c:v>37.217939999999999</c:v>
                </c:pt>
                <c:pt idx="43">
                  <c:v>37.363280000000003</c:v>
                </c:pt>
                <c:pt idx="44">
                  <c:v>37.707749999999997</c:v>
                </c:pt>
                <c:pt idx="45">
                  <c:v>37.989829999999998</c:v>
                </c:pt>
                <c:pt idx="46">
                  <c:v>38.3718</c:v>
                </c:pt>
                <c:pt idx="47">
                  <c:v>38.689709999999998</c:v>
                </c:pt>
                <c:pt idx="48">
                  <c:v>38.982939999999999</c:v>
                </c:pt>
                <c:pt idx="49">
                  <c:v>39.50421</c:v>
                </c:pt>
                <c:pt idx="50">
                  <c:v>39.912210000000002</c:v>
                </c:pt>
                <c:pt idx="51">
                  <c:v>40.460120000000003</c:v>
                </c:pt>
                <c:pt idx="52">
                  <c:v>40.926729999999999</c:v>
                </c:pt>
                <c:pt idx="53">
                  <c:v>41.381419999999999</c:v>
                </c:pt>
                <c:pt idx="54">
                  <c:v>41.81662</c:v>
                </c:pt>
                <c:pt idx="55">
                  <c:v>42.16236</c:v>
                </c:pt>
                <c:pt idx="56">
                  <c:v>42.571640000000002</c:v>
                </c:pt>
                <c:pt idx="57">
                  <c:v>42.884689999999999</c:v>
                </c:pt>
                <c:pt idx="58">
                  <c:v>43.202869999999997</c:v>
                </c:pt>
                <c:pt idx="59">
                  <c:v>43.461739999999999</c:v>
                </c:pt>
                <c:pt idx="60">
                  <c:v>43.688180000000003</c:v>
                </c:pt>
                <c:pt idx="61">
                  <c:v>44.005690000000001</c:v>
                </c:pt>
                <c:pt idx="62">
                  <c:v>44.349879999999999</c:v>
                </c:pt>
                <c:pt idx="63">
                  <c:v>44.708170000000003</c:v>
                </c:pt>
                <c:pt idx="64">
                  <c:v>45.010039999999996</c:v>
                </c:pt>
                <c:pt idx="65">
                  <c:v>45.293610000000001</c:v>
                </c:pt>
                <c:pt idx="66">
                  <c:v>45.670760000000001</c:v>
                </c:pt>
                <c:pt idx="67">
                  <c:v>45.98028</c:v>
                </c:pt>
                <c:pt idx="68">
                  <c:v>46.37182</c:v>
                </c:pt>
                <c:pt idx="69">
                  <c:v>46.724739999999997</c:v>
                </c:pt>
                <c:pt idx="70">
                  <c:v>47.006729999999997</c:v>
                </c:pt>
                <c:pt idx="71">
                  <c:v>47.353389999999997</c:v>
                </c:pt>
                <c:pt idx="72">
                  <c:v>47.598120000000002</c:v>
                </c:pt>
                <c:pt idx="73">
                  <c:v>47.966099999999997</c:v>
                </c:pt>
                <c:pt idx="74">
                  <c:v>48.22907</c:v>
                </c:pt>
                <c:pt idx="75">
                  <c:v>48.569580000000002</c:v>
                </c:pt>
                <c:pt idx="76">
                  <c:v>48.875010000000003</c:v>
                </c:pt>
                <c:pt idx="77">
                  <c:v>49.141779999999997</c:v>
                </c:pt>
                <c:pt idx="78">
                  <c:v>49.437609999999999</c:v>
                </c:pt>
                <c:pt idx="79">
                  <c:v>49.708939999999998</c:v>
                </c:pt>
                <c:pt idx="80">
                  <c:v>50.000320000000002</c:v>
                </c:pt>
                <c:pt idx="81">
                  <c:v>50.437959999999997</c:v>
                </c:pt>
                <c:pt idx="82">
                  <c:v>50.616790000000002</c:v>
                </c:pt>
                <c:pt idx="83">
                  <c:v>50.9968</c:v>
                </c:pt>
                <c:pt idx="84">
                  <c:v>51.238</c:v>
                </c:pt>
                <c:pt idx="85">
                  <c:v>51.503819999999997</c:v>
                </c:pt>
                <c:pt idx="86">
                  <c:v>51.844380000000001</c:v>
                </c:pt>
                <c:pt idx="87">
                  <c:v>52.204219999999999</c:v>
                </c:pt>
                <c:pt idx="88">
                  <c:v>52.491289999999999</c:v>
                </c:pt>
                <c:pt idx="89">
                  <c:v>52.78087</c:v>
                </c:pt>
                <c:pt idx="90">
                  <c:v>53.03734</c:v>
                </c:pt>
                <c:pt idx="91">
                  <c:v>53.321829999999999</c:v>
                </c:pt>
                <c:pt idx="92">
                  <c:v>53.628059999999998</c:v>
                </c:pt>
                <c:pt idx="93">
                  <c:v>53.860799999999998</c:v>
                </c:pt>
                <c:pt idx="94">
                  <c:v>54.168930000000003</c:v>
                </c:pt>
                <c:pt idx="95">
                  <c:v>54.50573</c:v>
                </c:pt>
                <c:pt idx="96">
                  <c:v>54.782429999999998</c:v>
                </c:pt>
                <c:pt idx="97">
                  <c:v>55.088979999999999</c:v>
                </c:pt>
                <c:pt idx="98">
                  <c:v>55.328180000000003</c:v>
                </c:pt>
                <c:pt idx="99">
                  <c:v>55.62323</c:v>
                </c:pt>
                <c:pt idx="100">
                  <c:v>55.891069999999999</c:v>
                </c:pt>
                <c:pt idx="101">
                  <c:v>56.15475</c:v>
                </c:pt>
                <c:pt idx="102">
                  <c:v>56.468130000000002</c:v>
                </c:pt>
                <c:pt idx="103">
                  <c:v>56.752870000000001</c:v>
                </c:pt>
                <c:pt idx="104">
                  <c:v>56.983969999999999</c:v>
                </c:pt>
                <c:pt idx="105">
                  <c:v>57.244480000000003</c:v>
                </c:pt>
                <c:pt idx="106">
                  <c:v>57.553019999999997</c:v>
                </c:pt>
                <c:pt idx="107">
                  <c:v>57.858780000000003</c:v>
                </c:pt>
                <c:pt idx="108">
                  <c:v>58.148350000000001</c:v>
                </c:pt>
                <c:pt idx="109">
                  <c:v>58.35613</c:v>
                </c:pt>
                <c:pt idx="110">
                  <c:v>58.662709999999997</c:v>
                </c:pt>
                <c:pt idx="111">
                  <c:v>58.95046</c:v>
                </c:pt>
                <c:pt idx="112">
                  <c:v>59.140410000000003</c:v>
                </c:pt>
                <c:pt idx="113">
                  <c:v>59.467210000000001</c:v>
                </c:pt>
                <c:pt idx="114">
                  <c:v>59.719209999999997</c:v>
                </c:pt>
                <c:pt idx="115">
                  <c:v>59.970440000000004</c:v>
                </c:pt>
                <c:pt idx="116">
                  <c:v>60.187190000000001</c:v>
                </c:pt>
                <c:pt idx="117">
                  <c:v>60.499879999999997</c:v>
                </c:pt>
                <c:pt idx="118">
                  <c:v>60.758940000000003</c:v>
                </c:pt>
                <c:pt idx="119">
                  <c:v>61.046779999999998</c:v>
                </c:pt>
                <c:pt idx="120">
                  <c:v>61.295929999999998</c:v>
                </c:pt>
                <c:pt idx="121">
                  <c:v>61.559510000000003</c:v>
                </c:pt>
                <c:pt idx="122">
                  <c:v>61.830010000000001</c:v>
                </c:pt>
                <c:pt idx="123">
                  <c:v>62.081440000000001</c:v>
                </c:pt>
                <c:pt idx="124">
                  <c:v>62.282130000000002</c:v>
                </c:pt>
                <c:pt idx="125">
                  <c:v>62.577629999999999</c:v>
                </c:pt>
                <c:pt idx="126">
                  <c:v>62.82996</c:v>
                </c:pt>
                <c:pt idx="127">
                  <c:v>62.996409999999997</c:v>
                </c:pt>
                <c:pt idx="128">
                  <c:v>63.297629999999998</c:v>
                </c:pt>
                <c:pt idx="129">
                  <c:v>63.520090000000003</c:v>
                </c:pt>
                <c:pt idx="130">
                  <c:v>63.813070000000003</c:v>
                </c:pt>
                <c:pt idx="131">
                  <c:v>64.057720000000003</c:v>
                </c:pt>
                <c:pt idx="132">
                  <c:v>64.320999999999998</c:v>
                </c:pt>
                <c:pt idx="133">
                  <c:v>64.595039999999997</c:v>
                </c:pt>
                <c:pt idx="134">
                  <c:v>64.768500000000003</c:v>
                </c:pt>
                <c:pt idx="135">
                  <c:v>65.036079999999998</c:v>
                </c:pt>
                <c:pt idx="136">
                  <c:v>65.327929999999995</c:v>
                </c:pt>
                <c:pt idx="137">
                  <c:v>65.533770000000004</c:v>
                </c:pt>
                <c:pt idx="138">
                  <c:v>65.702439999999996</c:v>
                </c:pt>
                <c:pt idx="139">
                  <c:v>66.018690000000007</c:v>
                </c:pt>
                <c:pt idx="140">
                  <c:v>66.242999999999995</c:v>
                </c:pt>
                <c:pt idx="141">
                  <c:v>66.493449999999996</c:v>
                </c:pt>
                <c:pt idx="142">
                  <c:v>66.76558</c:v>
                </c:pt>
                <c:pt idx="143">
                  <c:v>66.966809999999995</c:v>
                </c:pt>
                <c:pt idx="144">
                  <c:v>67.184629999999999</c:v>
                </c:pt>
                <c:pt idx="145">
                  <c:v>67.437550000000002</c:v>
                </c:pt>
                <c:pt idx="146">
                  <c:v>67.656499999999994</c:v>
                </c:pt>
                <c:pt idx="147">
                  <c:v>67.859219999999993</c:v>
                </c:pt>
                <c:pt idx="148">
                  <c:v>68.056049999999999</c:v>
                </c:pt>
                <c:pt idx="149">
                  <c:v>68.352379999999997</c:v>
                </c:pt>
                <c:pt idx="150">
                  <c:v>68.582040000000006</c:v>
                </c:pt>
                <c:pt idx="151">
                  <c:v>68.845150000000004</c:v>
                </c:pt>
                <c:pt idx="152">
                  <c:v>69.043509999999998</c:v>
                </c:pt>
                <c:pt idx="153">
                  <c:v>69.214590000000001</c:v>
                </c:pt>
                <c:pt idx="154">
                  <c:v>69.454689999999999</c:v>
                </c:pt>
                <c:pt idx="155">
                  <c:v>69.702349999999996</c:v>
                </c:pt>
                <c:pt idx="156">
                  <c:v>69.911140000000003</c:v>
                </c:pt>
                <c:pt idx="157">
                  <c:v>70.225300000000004</c:v>
                </c:pt>
                <c:pt idx="158">
                  <c:v>70.446730000000002</c:v>
                </c:pt>
                <c:pt idx="159">
                  <c:v>70.564970000000002</c:v>
                </c:pt>
                <c:pt idx="160">
                  <c:v>70.803550000000001</c:v>
                </c:pt>
                <c:pt idx="161">
                  <c:v>71.039619999999999</c:v>
                </c:pt>
                <c:pt idx="162">
                  <c:v>71.296120000000002</c:v>
                </c:pt>
                <c:pt idx="163">
                  <c:v>71.451310000000007</c:v>
                </c:pt>
                <c:pt idx="164">
                  <c:v>71.643500000000003</c:v>
                </c:pt>
                <c:pt idx="165">
                  <c:v>71.882080000000002</c:v>
                </c:pt>
                <c:pt idx="166">
                  <c:v>72.095510000000004</c:v>
                </c:pt>
                <c:pt idx="167">
                  <c:v>72.28058</c:v>
                </c:pt>
                <c:pt idx="168">
                  <c:v>72.468190000000007</c:v>
                </c:pt>
                <c:pt idx="169">
                  <c:v>72.725790000000003</c:v>
                </c:pt>
                <c:pt idx="170">
                  <c:v>72.998199999999997</c:v>
                </c:pt>
                <c:pt idx="171">
                  <c:v>73.19247</c:v>
                </c:pt>
                <c:pt idx="172">
                  <c:v>73.307360000000003</c:v>
                </c:pt>
                <c:pt idx="173">
                  <c:v>73.601489999999998</c:v>
                </c:pt>
                <c:pt idx="174">
                  <c:v>73.804419999999993</c:v>
                </c:pt>
                <c:pt idx="175">
                  <c:v>73.998609999999999</c:v>
                </c:pt>
                <c:pt idx="176">
                  <c:v>74.242549999999994</c:v>
                </c:pt>
                <c:pt idx="177">
                  <c:v>74.441239999999993</c:v>
                </c:pt>
                <c:pt idx="178">
                  <c:v>74.544309999999996</c:v>
                </c:pt>
                <c:pt idx="179">
                  <c:v>74.802729999999997</c:v>
                </c:pt>
                <c:pt idx="180">
                  <c:v>75.021749999999997</c:v>
                </c:pt>
                <c:pt idx="181">
                  <c:v>75.279660000000007</c:v>
                </c:pt>
                <c:pt idx="182">
                  <c:v>75.490979999999993</c:v>
                </c:pt>
                <c:pt idx="183">
                  <c:v>75.626230000000007</c:v>
                </c:pt>
                <c:pt idx="184">
                  <c:v>75.827399999999997</c:v>
                </c:pt>
                <c:pt idx="185">
                  <c:v>76.021360000000001</c:v>
                </c:pt>
                <c:pt idx="186">
                  <c:v>76.296329999999998</c:v>
                </c:pt>
                <c:pt idx="187">
                  <c:v>76.424859999999995</c:v>
                </c:pt>
                <c:pt idx="188">
                  <c:v>76.575119999999998</c:v>
                </c:pt>
                <c:pt idx="189">
                  <c:v>76.825010000000006</c:v>
                </c:pt>
                <c:pt idx="190">
                  <c:v>77.009730000000005</c:v>
                </c:pt>
                <c:pt idx="191">
                  <c:v>77.155900000000003</c:v>
                </c:pt>
                <c:pt idx="192">
                  <c:v>77.413600000000002</c:v>
                </c:pt>
                <c:pt idx="193">
                  <c:v>77.609499999999997</c:v>
                </c:pt>
                <c:pt idx="194">
                  <c:v>77.757900000000006</c:v>
                </c:pt>
                <c:pt idx="195">
                  <c:v>78.001019999999997</c:v>
                </c:pt>
                <c:pt idx="196">
                  <c:v>78.128900000000002</c:v>
                </c:pt>
                <c:pt idx="197">
                  <c:v>78.408649999999994</c:v>
                </c:pt>
                <c:pt idx="198">
                  <c:v>78.598560000000006</c:v>
                </c:pt>
                <c:pt idx="199">
                  <c:v>78.697490000000002</c:v>
                </c:pt>
                <c:pt idx="200">
                  <c:v>78.892150000000001</c:v>
                </c:pt>
                <c:pt idx="201">
                  <c:v>79.105199999999996</c:v>
                </c:pt>
                <c:pt idx="202">
                  <c:v>79.316419999999994</c:v>
                </c:pt>
                <c:pt idx="203">
                  <c:v>79.464230000000001</c:v>
                </c:pt>
                <c:pt idx="204">
                  <c:v>79.648229999999998</c:v>
                </c:pt>
                <c:pt idx="205">
                  <c:v>79.836950000000002</c:v>
                </c:pt>
                <c:pt idx="206">
                  <c:v>80.069879999999998</c:v>
                </c:pt>
                <c:pt idx="207">
                  <c:v>80.271330000000006</c:v>
                </c:pt>
                <c:pt idx="208">
                  <c:v>80.358999999999995</c:v>
                </c:pt>
                <c:pt idx="209">
                  <c:v>80.499930000000006</c:v>
                </c:pt>
                <c:pt idx="210">
                  <c:v>80.781040000000004</c:v>
                </c:pt>
                <c:pt idx="211">
                  <c:v>80.942840000000004</c:v>
                </c:pt>
                <c:pt idx="212">
                  <c:v>81.09057</c:v>
                </c:pt>
                <c:pt idx="213">
                  <c:v>81.321550000000002</c:v>
                </c:pt>
                <c:pt idx="214">
                  <c:v>81.530720000000002</c:v>
                </c:pt>
                <c:pt idx="215">
                  <c:v>81.7012</c:v>
                </c:pt>
                <c:pt idx="216">
                  <c:v>81.884900000000002</c:v>
                </c:pt>
                <c:pt idx="217">
                  <c:v>82.023629999999997</c:v>
                </c:pt>
                <c:pt idx="218">
                  <c:v>82.171539999999993</c:v>
                </c:pt>
                <c:pt idx="219">
                  <c:v>82.373819999999995</c:v>
                </c:pt>
                <c:pt idx="220">
                  <c:v>82.50282</c:v>
                </c:pt>
                <c:pt idx="221">
                  <c:v>82.712090000000003</c:v>
                </c:pt>
                <c:pt idx="222">
                  <c:v>82.861239999999995</c:v>
                </c:pt>
                <c:pt idx="223">
                  <c:v>83.032629999999997</c:v>
                </c:pt>
                <c:pt idx="224">
                  <c:v>83.26979</c:v>
                </c:pt>
                <c:pt idx="225">
                  <c:v>83.416359999999997</c:v>
                </c:pt>
                <c:pt idx="226">
                  <c:v>83.542169999999999</c:v>
                </c:pt>
                <c:pt idx="227">
                  <c:v>83.762169999999998</c:v>
                </c:pt>
                <c:pt idx="228">
                  <c:v>83.931600000000003</c:v>
                </c:pt>
                <c:pt idx="229">
                  <c:v>84.084900000000005</c:v>
                </c:pt>
                <c:pt idx="230">
                  <c:v>84.214320000000001</c:v>
                </c:pt>
                <c:pt idx="231">
                  <c:v>84.381010000000003</c:v>
                </c:pt>
                <c:pt idx="232">
                  <c:v>84.557869999999994</c:v>
                </c:pt>
                <c:pt idx="233">
                  <c:v>84.678129999999996</c:v>
                </c:pt>
                <c:pt idx="234">
                  <c:v>84.798990000000003</c:v>
                </c:pt>
                <c:pt idx="235">
                  <c:v>84.903369999999995</c:v>
                </c:pt>
                <c:pt idx="236">
                  <c:v>84.959379999999996</c:v>
                </c:pt>
                <c:pt idx="237">
                  <c:v>85.212130000000002</c:v>
                </c:pt>
                <c:pt idx="238">
                  <c:v>85.304339999999996</c:v>
                </c:pt>
                <c:pt idx="239">
                  <c:v>85.403459999999995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'1-2'!$T$1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'1-2'!$T$2:$T$241</c:f>
              <c:numCache>
                <c:formatCode>General</c:formatCode>
                <c:ptCount val="240"/>
                <c:pt idx="0">
                  <c:v>28.90767</c:v>
                </c:pt>
                <c:pt idx="1">
                  <c:v>28.982140000000001</c:v>
                </c:pt>
                <c:pt idx="2">
                  <c:v>29.009070000000001</c:v>
                </c:pt>
                <c:pt idx="3">
                  <c:v>29.048100000000002</c:v>
                </c:pt>
                <c:pt idx="4">
                  <c:v>29.118729999999999</c:v>
                </c:pt>
                <c:pt idx="5">
                  <c:v>29.350010000000001</c:v>
                </c:pt>
                <c:pt idx="6">
                  <c:v>29.696639999999999</c:v>
                </c:pt>
                <c:pt idx="7">
                  <c:v>30.064900000000002</c:v>
                </c:pt>
                <c:pt idx="8">
                  <c:v>30.407319999999999</c:v>
                </c:pt>
                <c:pt idx="9">
                  <c:v>30.824190000000002</c:v>
                </c:pt>
                <c:pt idx="10">
                  <c:v>31.189209999999999</c:v>
                </c:pt>
                <c:pt idx="11">
                  <c:v>31.535810000000001</c:v>
                </c:pt>
                <c:pt idx="12">
                  <c:v>31.933920000000001</c:v>
                </c:pt>
                <c:pt idx="13">
                  <c:v>32.165149999999997</c:v>
                </c:pt>
                <c:pt idx="14">
                  <c:v>32.520560000000003</c:v>
                </c:pt>
                <c:pt idx="15">
                  <c:v>32.592260000000003</c:v>
                </c:pt>
                <c:pt idx="16">
                  <c:v>32.71613</c:v>
                </c:pt>
                <c:pt idx="17">
                  <c:v>32.832689999999999</c:v>
                </c:pt>
                <c:pt idx="18">
                  <c:v>32.845140000000001</c:v>
                </c:pt>
                <c:pt idx="19">
                  <c:v>32.949240000000003</c:v>
                </c:pt>
                <c:pt idx="20">
                  <c:v>33.206919999999997</c:v>
                </c:pt>
                <c:pt idx="21">
                  <c:v>33.44999</c:v>
                </c:pt>
                <c:pt idx="22">
                  <c:v>33.737819999999999</c:v>
                </c:pt>
                <c:pt idx="23">
                  <c:v>34.021090000000001</c:v>
                </c:pt>
                <c:pt idx="24">
                  <c:v>34.287970000000001</c:v>
                </c:pt>
                <c:pt idx="25">
                  <c:v>34.675049999999999</c:v>
                </c:pt>
                <c:pt idx="26">
                  <c:v>35.127929999999999</c:v>
                </c:pt>
                <c:pt idx="27">
                  <c:v>35.658059999999999</c:v>
                </c:pt>
                <c:pt idx="28">
                  <c:v>36.08849</c:v>
                </c:pt>
                <c:pt idx="29">
                  <c:v>36.78058</c:v>
                </c:pt>
                <c:pt idx="30">
                  <c:v>37.355089999999997</c:v>
                </c:pt>
                <c:pt idx="31">
                  <c:v>37.75262</c:v>
                </c:pt>
                <c:pt idx="32">
                  <c:v>38.251739999999998</c:v>
                </c:pt>
                <c:pt idx="33">
                  <c:v>38.634270000000001</c:v>
                </c:pt>
                <c:pt idx="34">
                  <c:v>39.027970000000003</c:v>
                </c:pt>
                <c:pt idx="35">
                  <c:v>39.436599999999999</c:v>
                </c:pt>
                <c:pt idx="36">
                  <c:v>39.717799999999997</c:v>
                </c:pt>
                <c:pt idx="37">
                  <c:v>39.905079999999998</c:v>
                </c:pt>
                <c:pt idx="38">
                  <c:v>40.208359999999999</c:v>
                </c:pt>
                <c:pt idx="39">
                  <c:v>40.578650000000003</c:v>
                </c:pt>
                <c:pt idx="40">
                  <c:v>40.896250000000002</c:v>
                </c:pt>
                <c:pt idx="41">
                  <c:v>41.22045</c:v>
                </c:pt>
                <c:pt idx="42">
                  <c:v>41.58372</c:v>
                </c:pt>
                <c:pt idx="43">
                  <c:v>41.912660000000002</c:v>
                </c:pt>
                <c:pt idx="44">
                  <c:v>42.332929999999998</c:v>
                </c:pt>
                <c:pt idx="45">
                  <c:v>42.678959999999996</c:v>
                </c:pt>
                <c:pt idx="46">
                  <c:v>43.053789999999999</c:v>
                </c:pt>
                <c:pt idx="47">
                  <c:v>43.4026</c:v>
                </c:pt>
                <c:pt idx="48">
                  <c:v>43.79318</c:v>
                </c:pt>
                <c:pt idx="49">
                  <c:v>44.143090000000001</c:v>
                </c:pt>
                <c:pt idx="50">
                  <c:v>44.442250000000001</c:v>
                </c:pt>
                <c:pt idx="51">
                  <c:v>44.781660000000002</c:v>
                </c:pt>
                <c:pt idx="52">
                  <c:v>45.056150000000002</c:v>
                </c:pt>
                <c:pt idx="53">
                  <c:v>45.514330000000001</c:v>
                </c:pt>
                <c:pt idx="54">
                  <c:v>45.803359999999998</c:v>
                </c:pt>
                <c:pt idx="55">
                  <c:v>46.125999999999998</c:v>
                </c:pt>
                <c:pt idx="56">
                  <c:v>46.482210000000002</c:v>
                </c:pt>
                <c:pt idx="57">
                  <c:v>46.709969999999998</c:v>
                </c:pt>
                <c:pt idx="58">
                  <c:v>47.136380000000003</c:v>
                </c:pt>
                <c:pt idx="59">
                  <c:v>47.420949999999998</c:v>
                </c:pt>
                <c:pt idx="60">
                  <c:v>47.710599999999999</c:v>
                </c:pt>
                <c:pt idx="61">
                  <c:v>48.092419999999997</c:v>
                </c:pt>
                <c:pt idx="62">
                  <c:v>48.457949999999997</c:v>
                </c:pt>
                <c:pt idx="63">
                  <c:v>48.69755</c:v>
                </c:pt>
                <c:pt idx="64">
                  <c:v>49.112110000000001</c:v>
                </c:pt>
                <c:pt idx="65">
                  <c:v>49.362209999999997</c:v>
                </c:pt>
                <c:pt idx="66">
                  <c:v>49.684100000000001</c:v>
                </c:pt>
                <c:pt idx="67">
                  <c:v>50.006689999999999</c:v>
                </c:pt>
                <c:pt idx="68">
                  <c:v>50.289149999999999</c:v>
                </c:pt>
                <c:pt idx="69">
                  <c:v>50.650779999999997</c:v>
                </c:pt>
                <c:pt idx="70">
                  <c:v>50.994250000000001</c:v>
                </c:pt>
                <c:pt idx="71">
                  <c:v>51.258659999999999</c:v>
                </c:pt>
                <c:pt idx="72">
                  <c:v>51.532380000000003</c:v>
                </c:pt>
                <c:pt idx="73">
                  <c:v>51.850160000000002</c:v>
                </c:pt>
                <c:pt idx="74">
                  <c:v>52.140740000000001</c:v>
                </c:pt>
                <c:pt idx="75">
                  <c:v>52.486690000000003</c:v>
                </c:pt>
                <c:pt idx="76">
                  <c:v>52.721209999999999</c:v>
                </c:pt>
                <c:pt idx="77">
                  <c:v>53.046309999999998</c:v>
                </c:pt>
                <c:pt idx="78">
                  <c:v>53.365760000000002</c:v>
                </c:pt>
                <c:pt idx="79">
                  <c:v>53.645090000000003</c:v>
                </c:pt>
                <c:pt idx="80">
                  <c:v>53.992109999999997</c:v>
                </c:pt>
                <c:pt idx="81">
                  <c:v>54.308999999999997</c:v>
                </c:pt>
                <c:pt idx="82">
                  <c:v>54.555680000000002</c:v>
                </c:pt>
                <c:pt idx="83">
                  <c:v>54.848619999999997</c:v>
                </c:pt>
                <c:pt idx="84">
                  <c:v>55.101439999999997</c:v>
                </c:pt>
                <c:pt idx="85">
                  <c:v>55.474499999999999</c:v>
                </c:pt>
                <c:pt idx="86">
                  <c:v>55.718470000000003</c:v>
                </c:pt>
                <c:pt idx="87">
                  <c:v>56.005139999999997</c:v>
                </c:pt>
                <c:pt idx="88">
                  <c:v>56.350079999999998</c:v>
                </c:pt>
                <c:pt idx="89">
                  <c:v>56.556100000000001</c:v>
                </c:pt>
                <c:pt idx="90">
                  <c:v>56.908029999999997</c:v>
                </c:pt>
                <c:pt idx="91">
                  <c:v>57.188839999999999</c:v>
                </c:pt>
                <c:pt idx="92">
                  <c:v>57.481819999999999</c:v>
                </c:pt>
                <c:pt idx="93">
                  <c:v>57.763120000000001</c:v>
                </c:pt>
                <c:pt idx="94">
                  <c:v>58.115850000000002</c:v>
                </c:pt>
                <c:pt idx="95">
                  <c:v>58.282490000000003</c:v>
                </c:pt>
                <c:pt idx="96">
                  <c:v>58.583539999999999</c:v>
                </c:pt>
                <c:pt idx="97">
                  <c:v>58.838940000000001</c:v>
                </c:pt>
                <c:pt idx="98">
                  <c:v>59.082529999999998</c:v>
                </c:pt>
                <c:pt idx="99">
                  <c:v>59.405050000000003</c:v>
                </c:pt>
                <c:pt idx="100">
                  <c:v>59.756230000000002</c:v>
                </c:pt>
                <c:pt idx="101">
                  <c:v>59.974719999999998</c:v>
                </c:pt>
                <c:pt idx="102">
                  <c:v>60.216389999999997</c:v>
                </c:pt>
                <c:pt idx="103">
                  <c:v>60.46163</c:v>
                </c:pt>
                <c:pt idx="104">
                  <c:v>60.810780000000001</c:v>
                </c:pt>
                <c:pt idx="105">
                  <c:v>61.003619999999998</c:v>
                </c:pt>
                <c:pt idx="106">
                  <c:v>61.286189999999998</c:v>
                </c:pt>
                <c:pt idx="107">
                  <c:v>61.570039999999999</c:v>
                </c:pt>
                <c:pt idx="108">
                  <c:v>61.843710000000002</c:v>
                </c:pt>
                <c:pt idx="109">
                  <c:v>62.133769999999998</c:v>
                </c:pt>
                <c:pt idx="110">
                  <c:v>62.3748</c:v>
                </c:pt>
                <c:pt idx="111">
                  <c:v>62.60613</c:v>
                </c:pt>
                <c:pt idx="112">
                  <c:v>62.78566</c:v>
                </c:pt>
                <c:pt idx="113">
                  <c:v>63.121429999999997</c:v>
                </c:pt>
                <c:pt idx="114">
                  <c:v>63.462600000000002</c:v>
                </c:pt>
                <c:pt idx="115">
                  <c:v>63.690719999999999</c:v>
                </c:pt>
                <c:pt idx="116">
                  <c:v>63.928040000000003</c:v>
                </c:pt>
                <c:pt idx="117">
                  <c:v>64.175579999999997</c:v>
                </c:pt>
                <c:pt idx="118">
                  <c:v>64.384420000000006</c:v>
                </c:pt>
                <c:pt idx="119">
                  <c:v>64.637320000000003</c:v>
                </c:pt>
                <c:pt idx="120">
                  <c:v>64.930289999999999</c:v>
                </c:pt>
                <c:pt idx="121">
                  <c:v>65.183660000000003</c:v>
                </c:pt>
                <c:pt idx="122">
                  <c:v>65.424289999999999</c:v>
                </c:pt>
                <c:pt idx="123">
                  <c:v>65.666039999999995</c:v>
                </c:pt>
                <c:pt idx="124">
                  <c:v>65.891400000000004</c:v>
                </c:pt>
                <c:pt idx="125">
                  <c:v>66.139229999999998</c:v>
                </c:pt>
                <c:pt idx="126">
                  <c:v>66.369420000000005</c:v>
                </c:pt>
                <c:pt idx="127">
                  <c:v>66.649150000000006</c:v>
                </c:pt>
                <c:pt idx="128">
                  <c:v>66.889669999999995</c:v>
                </c:pt>
                <c:pt idx="129">
                  <c:v>67.100660000000005</c:v>
                </c:pt>
                <c:pt idx="130">
                  <c:v>67.339699999999993</c:v>
                </c:pt>
                <c:pt idx="131">
                  <c:v>67.601699999999994</c:v>
                </c:pt>
                <c:pt idx="132">
                  <c:v>67.919330000000002</c:v>
                </c:pt>
                <c:pt idx="133">
                  <c:v>68.149010000000004</c:v>
                </c:pt>
                <c:pt idx="134">
                  <c:v>68.323390000000003</c:v>
                </c:pt>
                <c:pt idx="135">
                  <c:v>68.543239999999997</c:v>
                </c:pt>
                <c:pt idx="136">
                  <c:v>68.777389999999997</c:v>
                </c:pt>
                <c:pt idx="137">
                  <c:v>69.043019999999999</c:v>
                </c:pt>
                <c:pt idx="138">
                  <c:v>69.380709999999993</c:v>
                </c:pt>
                <c:pt idx="139">
                  <c:v>69.62903</c:v>
                </c:pt>
                <c:pt idx="140">
                  <c:v>69.812529999999995</c:v>
                </c:pt>
                <c:pt idx="141">
                  <c:v>70.013480000000001</c:v>
                </c:pt>
                <c:pt idx="142">
                  <c:v>70.269270000000006</c:v>
                </c:pt>
                <c:pt idx="143">
                  <c:v>70.522779999999997</c:v>
                </c:pt>
                <c:pt idx="144">
                  <c:v>70.695250000000001</c:v>
                </c:pt>
                <c:pt idx="145">
                  <c:v>70.933049999999994</c:v>
                </c:pt>
                <c:pt idx="146">
                  <c:v>71.180499999999995</c:v>
                </c:pt>
                <c:pt idx="147">
                  <c:v>71.401889999999995</c:v>
                </c:pt>
                <c:pt idx="148">
                  <c:v>71.606229999999996</c:v>
                </c:pt>
                <c:pt idx="149">
                  <c:v>71.890770000000003</c:v>
                </c:pt>
                <c:pt idx="150">
                  <c:v>72.105549999999994</c:v>
                </c:pt>
                <c:pt idx="151">
                  <c:v>72.298069999999996</c:v>
                </c:pt>
                <c:pt idx="152">
                  <c:v>72.563410000000005</c:v>
                </c:pt>
                <c:pt idx="153">
                  <c:v>72.767139999999998</c:v>
                </c:pt>
                <c:pt idx="154">
                  <c:v>73.080240000000003</c:v>
                </c:pt>
                <c:pt idx="155">
                  <c:v>73.247590000000002</c:v>
                </c:pt>
                <c:pt idx="156">
                  <c:v>73.490949999999998</c:v>
                </c:pt>
                <c:pt idx="157">
                  <c:v>73.703829999999996</c:v>
                </c:pt>
                <c:pt idx="158">
                  <c:v>73.942660000000004</c:v>
                </c:pt>
                <c:pt idx="159">
                  <c:v>74.130129999999994</c:v>
                </c:pt>
                <c:pt idx="160">
                  <c:v>74.325500000000005</c:v>
                </c:pt>
                <c:pt idx="161">
                  <c:v>74.515990000000002</c:v>
                </c:pt>
                <c:pt idx="162">
                  <c:v>74.760289999999998</c:v>
                </c:pt>
                <c:pt idx="163">
                  <c:v>75.017250000000004</c:v>
                </c:pt>
                <c:pt idx="164">
                  <c:v>75.267780000000002</c:v>
                </c:pt>
                <c:pt idx="165">
                  <c:v>75.463160000000002</c:v>
                </c:pt>
                <c:pt idx="166">
                  <c:v>75.692160000000001</c:v>
                </c:pt>
                <c:pt idx="167">
                  <c:v>75.811390000000003</c:v>
                </c:pt>
                <c:pt idx="168">
                  <c:v>76.013620000000003</c:v>
                </c:pt>
                <c:pt idx="169">
                  <c:v>76.257589999999993</c:v>
                </c:pt>
                <c:pt idx="170">
                  <c:v>76.45693</c:v>
                </c:pt>
                <c:pt idx="171">
                  <c:v>76.671400000000006</c:v>
                </c:pt>
                <c:pt idx="172">
                  <c:v>76.963070000000002</c:v>
                </c:pt>
                <c:pt idx="173">
                  <c:v>77.152389999999997</c:v>
                </c:pt>
                <c:pt idx="174">
                  <c:v>77.306610000000006</c:v>
                </c:pt>
                <c:pt idx="175">
                  <c:v>77.506569999999996</c:v>
                </c:pt>
                <c:pt idx="176">
                  <c:v>77.790520000000001</c:v>
                </c:pt>
                <c:pt idx="177">
                  <c:v>77.936660000000003</c:v>
                </c:pt>
                <c:pt idx="178">
                  <c:v>78.112560000000002</c:v>
                </c:pt>
                <c:pt idx="179">
                  <c:v>78.299459999999996</c:v>
                </c:pt>
                <c:pt idx="180">
                  <c:v>78.422210000000007</c:v>
                </c:pt>
                <c:pt idx="181">
                  <c:v>78.693849999999998</c:v>
                </c:pt>
                <c:pt idx="182">
                  <c:v>79.049019999999999</c:v>
                </c:pt>
                <c:pt idx="183">
                  <c:v>79.178619999999995</c:v>
                </c:pt>
                <c:pt idx="184">
                  <c:v>79.306309999999996</c:v>
                </c:pt>
                <c:pt idx="185">
                  <c:v>79.549289999999999</c:v>
                </c:pt>
                <c:pt idx="186">
                  <c:v>79.677809999999994</c:v>
                </c:pt>
                <c:pt idx="187">
                  <c:v>79.888170000000002</c:v>
                </c:pt>
                <c:pt idx="188">
                  <c:v>80.095160000000007</c:v>
                </c:pt>
                <c:pt idx="189">
                  <c:v>80.404820000000001</c:v>
                </c:pt>
                <c:pt idx="190">
                  <c:v>80.637010000000004</c:v>
                </c:pt>
                <c:pt idx="191">
                  <c:v>80.753709999999998</c:v>
                </c:pt>
                <c:pt idx="192">
                  <c:v>80.871889999999993</c:v>
                </c:pt>
                <c:pt idx="193">
                  <c:v>81.056950000000001</c:v>
                </c:pt>
                <c:pt idx="194">
                  <c:v>81.274879999999996</c:v>
                </c:pt>
                <c:pt idx="195">
                  <c:v>81.479870000000005</c:v>
                </c:pt>
                <c:pt idx="196">
                  <c:v>81.678259999999995</c:v>
                </c:pt>
                <c:pt idx="197">
                  <c:v>81.831879999999998</c:v>
                </c:pt>
                <c:pt idx="198">
                  <c:v>82.075370000000007</c:v>
                </c:pt>
                <c:pt idx="199">
                  <c:v>82.238870000000006</c:v>
                </c:pt>
                <c:pt idx="200">
                  <c:v>82.433229999999995</c:v>
                </c:pt>
                <c:pt idx="201">
                  <c:v>82.702860000000001</c:v>
                </c:pt>
                <c:pt idx="202">
                  <c:v>82.793499999999995</c:v>
                </c:pt>
                <c:pt idx="203">
                  <c:v>83.011300000000006</c:v>
                </c:pt>
                <c:pt idx="204">
                  <c:v>83.230739999999997</c:v>
                </c:pt>
                <c:pt idx="205">
                  <c:v>83.376369999999994</c:v>
                </c:pt>
                <c:pt idx="206">
                  <c:v>83.574889999999996</c:v>
                </c:pt>
                <c:pt idx="207">
                  <c:v>83.755480000000006</c:v>
                </c:pt>
                <c:pt idx="208">
                  <c:v>83.909520000000001</c:v>
                </c:pt>
                <c:pt idx="209">
                  <c:v>84.003579999999999</c:v>
                </c:pt>
                <c:pt idx="210">
                  <c:v>84.279470000000003</c:v>
                </c:pt>
                <c:pt idx="211">
                  <c:v>84.42877</c:v>
                </c:pt>
                <c:pt idx="212">
                  <c:v>84.644739999999999</c:v>
                </c:pt>
                <c:pt idx="213">
                  <c:v>84.762979999999999</c:v>
                </c:pt>
                <c:pt idx="214">
                  <c:v>84.886139999999997</c:v>
                </c:pt>
                <c:pt idx="215">
                  <c:v>84.995080000000002</c:v>
                </c:pt>
                <c:pt idx="216">
                  <c:v>85.071820000000002</c:v>
                </c:pt>
                <c:pt idx="217">
                  <c:v>85.140749999999997</c:v>
                </c:pt>
                <c:pt idx="218">
                  <c:v>85.326660000000004</c:v>
                </c:pt>
                <c:pt idx="219">
                  <c:v>85.482370000000003</c:v>
                </c:pt>
                <c:pt idx="220">
                  <c:v>85.571610000000007</c:v>
                </c:pt>
                <c:pt idx="221">
                  <c:v>85.715410000000006</c:v>
                </c:pt>
                <c:pt idx="222">
                  <c:v>85.742789999999999</c:v>
                </c:pt>
                <c:pt idx="223">
                  <c:v>85.821330000000003</c:v>
                </c:pt>
                <c:pt idx="224">
                  <c:v>85.946520000000007</c:v>
                </c:pt>
                <c:pt idx="225">
                  <c:v>85.976529999999997</c:v>
                </c:pt>
                <c:pt idx="226">
                  <c:v>86.027860000000004</c:v>
                </c:pt>
                <c:pt idx="227">
                  <c:v>86.085120000000003</c:v>
                </c:pt>
                <c:pt idx="228">
                  <c:v>86.208489999999998</c:v>
                </c:pt>
                <c:pt idx="229">
                  <c:v>86.201890000000006</c:v>
                </c:pt>
                <c:pt idx="230">
                  <c:v>86.324770000000001</c:v>
                </c:pt>
                <c:pt idx="231">
                  <c:v>86.395480000000006</c:v>
                </c:pt>
                <c:pt idx="232">
                  <c:v>86.416799999999995</c:v>
                </c:pt>
                <c:pt idx="233">
                  <c:v>86.458280000000002</c:v>
                </c:pt>
                <c:pt idx="234">
                  <c:v>86.445340000000002</c:v>
                </c:pt>
                <c:pt idx="235">
                  <c:v>86.490589999999997</c:v>
                </c:pt>
                <c:pt idx="236">
                  <c:v>86.479900000000001</c:v>
                </c:pt>
                <c:pt idx="237">
                  <c:v>86.511070000000004</c:v>
                </c:pt>
                <c:pt idx="238">
                  <c:v>86.496440000000007</c:v>
                </c:pt>
                <c:pt idx="239">
                  <c:v>86.513859999999994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'1-2'!$U$1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'1-2'!$U$2:$U$241</c:f>
              <c:numCache>
                <c:formatCode>General</c:formatCode>
                <c:ptCount val="240"/>
                <c:pt idx="0">
                  <c:v>29.083950000000002</c:v>
                </c:pt>
                <c:pt idx="1">
                  <c:v>29.059239999999999</c:v>
                </c:pt>
                <c:pt idx="2">
                  <c:v>29.044070000000001</c:v>
                </c:pt>
                <c:pt idx="3">
                  <c:v>29.083349999999999</c:v>
                </c:pt>
                <c:pt idx="4">
                  <c:v>29.140370000000001</c:v>
                </c:pt>
                <c:pt idx="5">
                  <c:v>29.348780000000001</c:v>
                </c:pt>
                <c:pt idx="6">
                  <c:v>29.64967</c:v>
                </c:pt>
                <c:pt idx="7">
                  <c:v>29.905180000000001</c:v>
                </c:pt>
                <c:pt idx="8">
                  <c:v>30.40447</c:v>
                </c:pt>
                <c:pt idx="9">
                  <c:v>30.806660000000001</c:v>
                </c:pt>
                <c:pt idx="10">
                  <c:v>31.243849999999998</c:v>
                </c:pt>
                <c:pt idx="11">
                  <c:v>31.622060000000001</c:v>
                </c:pt>
                <c:pt idx="12">
                  <c:v>31.982330000000001</c:v>
                </c:pt>
                <c:pt idx="13">
                  <c:v>32.269370000000002</c:v>
                </c:pt>
                <c:pt idx="14">
                  <c:v>32.457509999999999</c:v>
                </c:pt>
                <c:pt idx="15">
                  <c:v>32.500439999999998</c:v>
                </c:pt>
                <c:pt idx="16">
                  <c:v>32.596240000000002</c:v>
                </c:pt>
                <c:pt idx="17">
                  <c:v>32.775199999999998</c:v>
                </c:pt>
                <c:pt idx="18">
                  <c:v>32.913400000000003</c:v>
                </c:pt>
                <c:pt idx="19">
                  <c:v>33.091900000000003</c:v>
                </c:pt>
                <c:pt idx="20">
                  <c:v>33.159050000000001</c:v>
                </c:pt>
                <c:pt idx="21">
                  <c:v>33.437690000000003</c:v>
                </c:pt>
                <c:pt idx="22">
                  <c:v>33.731850000000001</c:v>
                </c:pt>
                <c:pt idx="23">
                  <c:v>34.017659999999999</c:v>
                </c:pt>
                <c:pt idx="24">
                  <c:v>34.302149999999997</c:v>
                </c:pt>
                <c:pt idx="25">
                  <c:v>34.720950000000002</c:v>
                </c:pt>
                <c:pt idx="26">
                  <c:v>35.087739999999997</c:v>
                </c:pt>
                <c:pt idx="27">
                  <c:v>35.567790000000002</c:v>
                </c:pt>
                <c:pt idx="28">
                  <c:v>36.14226</c:v>
                </c:pt>
                <c:pt idx="29">
                  <c:v>36.719329999999999</c:v>
                </c:pt>
                <c:pt idx="30">
                  <c:v>37.35369</c:v>
                </c:pt>
                <c:pt idx="31">
                  <c:v>37.778860000000002</c:v>
                </c:pt>
                <c:pt idx="32">
                  <c:v>38.279940000000003</c:v>
                </c:pt>
                <c:pt idx="33">
                  <c:v>38.638019999999997</c:v>
                </c:pt>
                <c:pt idx="34">
                  <c:v>39.035069999999997</c:v>
                </c:pt>
                <c:pt idx="35">
                  <c:v>39.445999999999998</c:v>
                </c:pt>
                <c:pt idx="36">
                  <c:v>39.731909999999999</c:v>
                </c:pt>
                <c:pt idx="37">
                  <c:v>39.952849999999998</c:v>
                </c:pt>
                <c:pt idx="38">
                  <c:v>40.256790000000002</c:v>
                </c:pt>
                <c:pt idx="39">
                  <c:v>40.528970000000001</c:v>
                </c:pt>
                <c:pt idx="40">
                  <c:v>40.823680000000003</c:v>
                </c:pt>
                <c:pt idx="41">
                  <c:v>41.158880000000003</c:v>
                </c:pt>
                <c:pt idx="42">
                  <c:v>41.590110000000003</c:v>
                </c:pt>
                <c:pt idx="43">
                  <c:v>42.018619999999999</c:v>
                </c:pt>
                <c:pt idx="44">
                  <c:v>42.223990000000001</c:v>
                </c:pt>
                <c:pt idx="45">
                  <c:v>42.665329999999997</c:v>
                </c:pt>
                <c:pt idx="46">
                  <c:v>42.960009999999997</c:v>
                </c:pt>
                <c:pt idx="47">
                  <c:v>43.37283</c:v>
                </c:pt>
                <c:pt idx="48">
                  <c:v>43.812159999999999</c:v>
                </c:pt>
                <c:pt idx="49">
                  <c:v>44.205309999999997</c:v>
                </c:pt>
                <c:pt idx="50">
                  <c:v>44.496580000000002</c:v>
                </c:pt>
                <c:pt idx="51">
                  <c:v>44.842170000000003</c:v>
                </c:pt>
                <c:pt idx="52">
                  <c:v>45.079799999999999</c:v>
                </c:pt>
                <c:pt idx="53">
                  <c:v>45.496760000000002</c:v>
                </c:pt>
                <c:pt idx="54">
                  <c:v>45.80406</c:v>
                </c:pt>
                <c:pt idx="55">
                  <c:v>46.113970000000002</c:v>
                </c:pt>
                <c:pt idx="56">
                  <c:v>46.414709999999999</c:v>
                </c:pt>
                <c:pt idx="57">
                  <c:v>46.681660000000001</c:v>
                </c:pt>
                <c:pt idx="58">
                  <c:v>47.066079999999999</c:v>
                </c:pt>
                <c:pt idx="59">
                  <c:v>47.393120000000003</c:v>
                </c:pt>
                <c:pt idx="60">
                  <c:v>47.732239999999997</c:v>
                </c:pt>
                <c:pt idx="61">
                  <c:v>48.129719999999999</c:v>
                </c:pt>
                <c:pt idx="62">
                  <c:v>48.410150000000002</c:v>
                </c:pt>
                <c:pt idx="63">
                  <c:v>48.77843</c:v>
                </c:pt>
                <c:pt idx="64">
                  <c:v>49.03678</c:v>
                </c:pt>
                <c:pt idx="65">
                  <c:v>49.440429999999999</c:v>
                </c:pt>
                <c:pt idx="66">
                  <c:v>49.605359999999997</c:v>
                </c:pt>
                <c:pt idx="67">
                  <c:v>50.010170000000002</c:v>
                </c:pt>
                <c:pt idx="68">
                  <c:v>50.30988</c:v>
                </c:pt>
                <c:pt idx="69">
                  <c:v>50.683839999999996</c:v>
                </c:pt>
                <c:pt idx="70">
                  <c:v>51.023960000000002</c:v>
                </c:pt>
                <c:pt idx="71">
                  <c:v>51.250779999999999</c:v>
                </c:pt>
                <c:pt idx="72">
                  <c:v>51.595979999999997</c:v>
                </c:pt>
                <c:pt idx="73">
                  <c:v>51.910649999999997</c:v>
                </c:pt>
                <c:pt idx="74">
                  <c:v>52.257550000000002</c:v>
                </c:pt>
                <c:pt idx="75">
                  <c:v>52.531869999999998</c:v>
                </c:pt>
                <c:pt idx="76">
                  <c:v>52.881019999999999</c:v>
                </c:pt>
                <c:pt idx="77">
                  <c:v>53.142090000000003</c:v>
                </c:pt>
                <c:pt idx="78">
                  <c:v>53.475990000000003</c:v>
                </c:pt>
                <c:pt idx="79">
                  <c:v>53.729089999999999</c:v>
                </c:pt>
                <c:pt idx="80">
                  <c:v>54.099339999999998</c:v>
                </c:pt>
                <c:pt idx="81">
                  <c:v>54.3596</c:v>
                </c:pt>
                <c:pt idx="82">
                  <c:v>54.697090000000003</c:v>
                </c:pt>
                <c:pt idx="83">
                  <c:v>54.954450000000001</c:v>
                </c:pt>
                <c:pt idx="84">
                  <c:v>55.295670000000001</c:v>
                </c:pt>
                <c:pt idx="85">
                  <c:v>55.564889999999998</c:v>
                </c:pt>
                <c:pt idx="86">
                  <c:v>55.80912</c:v>
                </c:pt>
                <c:pt idx="87">
                  <c:v>56.160159999999998</c:v>
                </c:pt>
                <c:pt idx="88">
                  <c:v>56.493690000000001</c:v>
                </c:pt>
                <c:pt idx="89">
                  <c:v>56.759250000000002</c:v>
                </c:pt>
                <c:pt idx="90">
                  <c:v>57.018059999999998</c:v>
                </c:pt>
                <c:pt idx="91">
                  <c:v>57.330379999999998</c:v>
                </c:pt>
                <c:pt idx="92">
                  <c:v>57.610680000000002</c:v>
                </c:pt>
                <c:pt idx="93">
                  <c:v>57.840490000000003</c:v>
                </c:pt>
                <c:pt idx="94">
                  <c:v>58.1616</c:v>
                </c:pt>
                <c:pt idx="95">
                  <c:v>58.441929999999999</c:v>
                </c:pt>
                <c:pt idx="96">
                  <c:v>58.742429999999999</c:v>
                </c:pt>
                <c:pt idx="97">
                  <c:v>59.040190000000003</c:v>
                </c:pt>
                <c:pt idx="98">
                  <c:v>59.338299999999997</c:v>
                </c:pt>
                <c:pt idx="99">
                  <c:v>59.632559999999998</c:v>
                </c:pt>
                <c:pt idx="100">
                  <c:v>59.90381</c:v>
                </c:pt>
                <c:pt idx="101">
                  <c:v>60.13897</c:v>
                </c:pt>
                <c:pt idx="102">
                  <c:v>60.416879999999999</c:v>
                </c:pt>
                <c:pt idx="103">
                  <c:v>60.608559999999997</c:v>
                </c:pt>
                <c:pt idx="104">
                  <c:v>60.907260000000001</c:v>
                </c:pt>
                <c:pt idx="105">
                  <c:v>61.207610000000003</c:v>
                </c:pt>
                <c:pt idx="106">
                  <c:v>61.494109999999999</c:v>
                </c:pt>
                <c:pt idx="107">
                  <c:v>61.749049999999997</c:v>
                </c:pt>
                <c:pt idx="108">
                  <c:v>61.954070000000002</c:v>
                </c:pt>
                <c:pt idx="109">
                  <c:v>62.304169999999999</c:v>
                </c:pt>
                <c:pt idx="110">
                  <c:v>62.616480000000003</c:v>
                </c:pt>
                <c:pt idx="111">
                  <c:v>62.780520000000003</c:v>
                </c:pt>
                <c:pt idx="112">
                  <c:v>63.073349999999998</c:v>
                </c:pt>
                <c:pt idx="113">
                  <c:v>63.336779999999997</c:v>
                </c:pt>
                <c:pt idx="114">
                  <c:v>63.603769999999997</c:v>
                </c:pt>
                <c:pt idx="115">
                  <c:v>63.783859999999997</c:v>
                </c:pt>
                <c:pt idx="116">
                  <c:v>64.134910000000005</c:v>
                </c:pt>
                <c:pt idx="117">
                  <c:v>64.414829999999995</c:v>
                </c:pt>
                <c:pt idx="118">
                  <c:v>64.60042</c:v>
                </c:pt>
                <c:pt idx="119">
                  <c:v>64.876850000000005</c:v>
                </c:pt>
                <c:pt idx="120">
                  <c:v>65.093400000000003</c:v>
                </c:pt>
                <c:pt idx="121">
                  <c:v>65.371889999999993</c:v>
                </c:pt>
                <c:pt idx="122">
                  <c:v>65.591350000000006</c:v>
                </c:pt>
                <c:pt idx="123">
                  <c:v>65.801289999999995</c:v>
                </c:pt>
                <c:pt idx="124">
                  <c:v>66.066569999999999</c:v>
                </c:pt>
                <c:pt idx="125">
                  <c:v>66.433570000000003</c:v>
                </c:pt>
                <c:pt idx="126">
                  <c:v>66.567679999999996</c:v>
                </c:pt>
                <c:pt idx="127">
                  <c:v>66.781030000000001</c:v>
                </c:pt>
                <c:pt idx="128">
                  <c:v>67.059929999999994</c:v>
                </c:pt>
                <c:pt idx="129">
                  <c:v>67.366230000000002</c:v>
                </c:pt>
                <c:pt idx="130">
                  <c:v>67.644990000000007</c:v>
                </c:pt>
                <c:pt idx="131">
                  <c:v>67.862849999999995</c:v>
                </c:pt>
                <c:pt idx="132">
                  <c:v>68.021709999999999</c:v>
                </c:pt>
                <c:pt idx="133">
                  <c:v>68.234819999999999</c:v>
                </c:pt>
                <c:pt idx="134">
                  <c:v>68.502390000000005</c:v>
                </c:pt>
                <c:pt idx="135">
                  <c:v>68.757419999999996</c:v>
                </c:pt>
                <c:pt idx="136">
                  <c:v>68.953180000000003</c:v>
                </c:pt>
                <c:pt idx="137">
                  <c:v>69.243530000000007</c:v>
                </c:pt>
                <c:pt idx="138">
                  <c:v>69.333470000000005</c:v>
                </c:pt>
                <c:pt idx="139">
                  <c:v>69.698719999999994</c:v>
                </c:pt>
                <c:pt idx="140">
                  <c:v>69.935270000000003</c:v>
                </c:pt>
                <c:pt idx="141">
                  <c:v>70.204679999999996</c:v>
                </c:pt>
                <c:pt idx="142">
                  <c:v>70.364620000000002</c:v>
                </c:pt>
                <c:pt idx="143">
                  <c:v>70.525270000000006</c:v>
                </c:pt>
                <c:pt idx="144">
                  <c:v>70.844009999999997</c:v>
                </c:pt>
                <c:pt idx="145">
                  <c:v>71.034450000000007</c:v>
                </c:pt>
                <c:pt idx="146">
                  <c:v>71.273769999999999</c:v>
                </c:pt>
                <c:pt idx="147">
                  <c:v>71.550190000000001</c:v>
                </c:pt>
                <c:pt idx="148">
                  <c:v>71.79598</c:v>
                </c:pt>
                <c:pt idx="149">
                  <c:v>71.943160000000006</c:v>
                </c:pt>
                <c:pt idx="150">
                  <c:v>72.115359999999995</c:v>
                </c:pt>
                <c:pt idx="151">
                  <c:v>72.416679999999999</c:v>
                </c:pt>
                <c:pt idx="152">
                  <c:v>72.677769999999995</c:v>
                </c:pt>
                <c:pt idx="153">
                  <c:v>72.870720000000006</c:v>
                </c:pt>
                <c:pt idx="154">
                  <c:v>73.074280000000002</c:v>
                </c:pt>
                <c:pt idx="155">
                  <c:v>73.226600000000005</c:v>
                </c:pt>
                <c:pt idx="156">
                  <c:v>73.491730000000004</c:v>
                </c:pt>
                <c:pt idx="157">
                  <c:v>73.709090000000003</c:v>
                </c:pt>
                <c:pt idx="158">
                  <c:v>73.946579999999997</c:v>
                </c:pt>
                <c:pt idx="159">
                  <c:v>74.196129999999997</c:v>
                </c:pt>
                <c:pt idx="160">
                  <c:v>74.409819999999996</c:v>
                </c:pt>
                <c:pt idx="161">
                  <c:v>74.612080000000006</c:v>
                </c:pt>
                <c:pt idx="162">
                  <c:v>74.836730000000003</c:v>
                </c:pt>
                <c:pt idx="163">
                  <c:v>75.025599999999997</c:v>
                </c:pt>
                <c:pt idx="164">
                  <c:v>75.229659999999996</c:v>
                </c:pt>
                <c:pt idx="165">
                  <c:v>75.472099999999998</c:v>
                </c:pt>
                <c:pt idx="166">
                  <c:v>75.7136</c:v>
                </c:pt>
                <c:pt idx="167">
                  <c:v>75.943640000000002</c:v>
                </c:pt>
                <c:pt idx="168">
                  <c:v>76.104219999999998</c:v>
                </c:pt>
                <c:pt idx="169">
                  <c:v>76.326859999999996</c:v>
                </c:pt>
                <c:pt idx="170">
                  <c:v>76.522800000000004</c:v>
                </c:pt>
                <c:pt idx="171">
                  <c:v>76.700479999999999</c:v>
                </c:pt>
                <c:pt idx="172">
                  <c:v>76.891159999999999</c:v>
                </c:pt>
                <c:pt idx="173">
                  <c:v>77.115120000000005</c:v>
                </c:pt>
                <c:pt idx="174">
                  <c:v>77.320419999999999</c:v>
                </c:pt>
                <c:pt idx="175">
                  <c:v>77.428330000000003</c:v>
                </c:pt>
                <c:pt idx="176">
                  <c:v>77.731480000000005</c:v>
                </c:pt>
                <c:pt idx="177">
                  <c:v>77.986530000000002</c:v>
                </c:pt>
                <c:pt idx="178">
                  <c:v>78.111660000000001</c:v>
                </c:pt>
                <c:pt idx="179">
                  <c:v>78.344549999999998</c:v>
                </c:pt>
                <c:pt idx="180">
                  <c:v>78.589799999999997</c:v>
                </c:pt>
                <c:pt idx="181">
                  <c:v>78.747299999999996</c:v>
                </c:pt>
                <c:pt idx="182">
                  <c:v>78.934690000000003</c:v>
                </c:pt>
                <c:pt idx="183">
                  <c:v>79.145150000000001</c:v>
                </c:pt>
                <c:pt idx="184">
                  <c:v>79.365589999999997</c:v>
                </c:pt>
                <c:pt idx="185">
                  <c:v>79.567880000000002</c:v>
                </c:pt>
                <c:pt idx="186">
                  <c:v>79.765600000000006</c:v>
                </c:pt>
                <c:pt idx="187">
                  <c:v>79.915570000000002</c:v>
                </c:pt>
                <c:pt idx="188">
                  <c:v>80.165379999999999</c:v>
                </c:pt>
                <c:pt idx="189">
                  <c:v>80.308220000000006</c:v>
                </c:pt>
                <c:pt idx="190">
                  <c:v>80.467190000000002</c:v>
                </c:pt>
                <c:pt idx="191">
                  <c:v>80.692580000000007</c:v>
                </c:pt>
                <c:pt idx="192">
                  <c:v>80.887330000000006</c:v>
                </c:pt>
                <c:pt idx="193">
                  <c:v>81.123729999999995</c:v>
                </c:pt>
                <c:pt idx="194">
                  <c:v>81.300780000000003</c:v>
                </c:pt>
                <c:pt idx="195">
                  <c:v>81.510339999999999</c:v>
                </c:pt>
                <c:pt idx="196">
                  <c:v>81.690899999999999</c:v>
                </c:pt>
                <c:pt idx="197">
                  <c:v>81.78416</c:v>
                </c:pt>
                <c:pt idx="198">
                  <c:v>82.030760000000001</c:v>
                </c:pt>
                <c:pt idx="199">
                  <c:v>82.163700000000006</c:v>
                </c:pt>
                <c:pt idx="200">
                  <c:v>82.386009999999999</c:v>
                </c:pt>
                <c:pt idx="201">
                  <c:v>82.594340000000003</c:v>
                </c:pt>
                <c:pt idx="202">
                  <c:v>82.782420000000002</c:v>
                </c:pt>
                <c:pt idx="203">
                  <c:v>82.966239999999999</c:v>
                </c:pt>
                <c:pt idx="204">
                  <c:v>83.139480000000006</c:v>
                </c:pt>
                <c:pt idx="205">
                  <c:v>83.291139999999999</c:v>
                </c:pt>
                <c:pt idx="206">
                  <c:v>83.483180000000004</c:v>
                </c:pt>
                <c:pt idx="207">
                  <c:v>83.724930000000001</c:v>
                </c:pt>
                <c:pt idx="208">
                  <c:v>83.917580000000001</c:v>
                </c:pt>
                <c:pt idx="209">
                  <c:v>84.096639999999994</c:v>
                </c:pt>
                <c:pt idx="210">
                  <c:v>84.182280000000006</c:v>
                </c:pt>
                <c:pt idx="211">
                  <c:v>84.340630000000004</c:v>
                </c:pt>
                <c:pt idx="212">
                  <c:v>84.451790000000003</c:v>
                </c:pt>
                <c:pt idx="213">
                  <c:v>84.637770000000003</c:v>
                </c:pt>
                <c:pt idx="214">
                  <c:v>84.826930000000004</c:v>
                </c:pt>
                <c:pt idx="215">
                  <c:v>84.907610000000005</c:v>
                </c:pt>
                <c:pt idx="216">
                  <c:v>85.059820000000002</c:v>
                </c:pt>
                <c:pt idx="217">
                  <c:v>85.163340000000005</c:v>
                </c:pt>
                <c:pt idx="218">
                  <c:v>85.229219999999998</c:v>
                </c:pt>
                <c:pt idx="219">
                  <c:v>85.385180000000005</c:v>
                </c:pt>
                <c:pt idx="220">
                  <c:v>85.415480000000002</c:v>
                </c:pt>
                <c:pt idx="221">
                  <c:v>85.622690000000006</c:v>
                </c:pt>
                <c:pt idx="222">
                  <c:v>85.654110000000003</c:v>
                </c:pt>
                <c:pt idx="223">
                  <c:v>85.854290000000006</c:v>
                </c:pt>
                <c:pt idx="224">
                  <c:v>85.955569999999994</c:v>
                </c:pt>
                <c:pt idx="225">
                  <c:v>85.995140000000006</c:v>
                </c:pt>
                <c:pt idx="226">
                  <c:v>86.057469999999995</c:v>
                </c:pt>
                <c:pt idx="227">
                  <c:v>86.159459999999996</c:v>
                </c:pt>
                <c:pt idx="228">
                  <c:v>86.130709999999993</c:v>
                </c:pt>
                <c:pt idx="229">
                  <c:v>86.215739999999997</c:v>
                </c:pt>
                <c:pt idx="230">
                  <c:v>86.257679999999993</c:v>
                </c:pt>
                <c:pt idx="231">
                  <c:v>86.296840000000003</c:v>
                </c:pt>
                <c:pt idx="232">
                  <c:v>86.316469999999995</c:v>
                </c:pt>
                <c:pt idx="233">
                  <c:v>86.377380000000002</c:v>
                </c:pt>
                <c:pt idx="234">
                  <c:v>86.369500000000002</c:v>
                </c:pt>
                <c:pt idx="235">
                  <c:v>86.413539999999998</c:v>
                </c:pt>
                <c:pt idx="236">
                  <c:v>86.409440000000004</c:v>
                </c:pt>
                <c:pt idx="237">
                  <c:v>86.440910000000002</c:v>
                </c:pt>
                <c:pt idx="238">
                  <c:v>86.465360000000004</c:v>
                </c:pt>
                <c:pt idx="239">
                  <c:v>86.536190000000005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'1-2'!$V$1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'1-2'!$V$2:$V$241</c:f>
              <c:numCache>
                <c:formatCode>General</c:formatCode>
                <c:ptCount val="240"/>
                <c:pt idx="0">
                  <c:v>29.002880000000001</c:v>
                </c:pt>
                <c:pt idx="1">
                  <c:v>29.049019999999999</c:v>
                </c:pt>
                <c:pt idx="2">
                  <c:v>29.05566</c:v>
                </c:pt>
                <c:pt idx="3">
                  <c:v>29.041810000000002</c:v>
                </c:pt>
                <c:pt idx="4">
                  <c:v>29.135429999999999</c:v>
                </c:pt>
                <c:pt idx="5">
                  <c:v>29.279730000000001</c:v>
                </c:pt>
                <c:pt idx="6">
                  <c:v>29.552199999999999</c:v>
                </c:pt>
                <c:pt idx="7">
                  <c:v>29.93299</c:v>
                </c:pt>
                <c:pt idx="8">
                  <c:v>30.338339999999999</c:v>
                </c:pt>
                <c:pt idx="9">
                  <c:v>30.744530000000001</c:v>
                </c:pt>
                <c:pt idx="10">
                  <c:v>31.194790000000001</c:v>
                </c:pt>
                <c:pt idx="11">
                  <c:v>31.555589999999999</c:v>
                </c:pt>
                <c:pt idx="12">
                  <c:v>31.86684</c:v>
                </c:pt>
                <c:pt idx="13">
                  <c:v>32.201599999999999</c:v>
                </c:pt>
                <c:pt idx="14">
                  <c:v>32.55818</c:v>
                </c:pt>
                <c:pt idx="15">
                  <c:v>32.82555</c:v>
                </c:pt>
                <c:pt idx="16">
                  <c:v>32.908279999999998</c:v>
                </c:pt>
                <c:pt idx="17">
                  <c:v>33.037770000000002</c:v>
                </c:pt>
                <c:pt idx="18">
                  <c:v>33.22081</c:v>
                </c:pt>
                <c:pt idx="19">
                  <c:v>33.355139999999999</c:v>
                </c:pt>
                <c:pt idx="20">
                  <c:v>33.488439999999997</c:v>
                </c:pt>
                <c:pt idx="21">
                  <c:v>33.794930000000001</c:v>
                </c:pt>
                <c:pt idx="22">
                  <c:v>33.979030000000002</c:v>
                </c:pt>
                <c:pt idx="23">
                  <c:v>34.247219999999999</c:v>
                </c:pt>
                <c:pt idx="24">
                  <c:v>34.63561</c:v>
                </c:pt>
                <c:pt idx="25">
                  <c:v>34.929740000000002</c:v>
                </c:pt>
                <c:pt idx="26">
                  <c:v>35.333280000000002</c:v>
                </c:pt>
                <c:pt idx="27">
                  <c:v>35.774810000000002</c:v>
                </c:pt>
                <c:pt idx="28">
                  <c:v>36.40043</c:v>
                </c:pt>
                <c:pt idx="29">
                  <c:v>36.917290000000001</c:v>
                </c:pt>
                <c:pt idx="30">
                  <c:v>37.471870000000003</c:v>
                </c:pt>
                <c:pt idx="31">
                  <c:v>37.929479999999998</c:v>
                </c:pt>
                <c:pt idx="32">
                  <c:v>38.370820000000002</c:v>
                </c:pt>
                <c:pt idx="33">
                  <c:v>38.903660000000002</c:v>
                </c:pt>
                <c:pt idx="34">
                  <c:v>39.263370000000002</c:v>
                </c:pt>
                <c:pt idx="35">
                  <c:v>39.575890000000001</c:v>
                </c:pt>
                <c:pt idx="36">
                  <c:v>39.778289999999998</c:v>
                </c:pt>
                <c:pt idx="37">
                  <c:v>40.184690000000003</c:v>
                </c:pt>
                <c:pt idx="38">
                  <c:v>40.47099</c:v>
                </c:pt>
                <c:pt idx="39">
                  <c:v>40.792580000000001</c:v>
                </c:pt>
                <c:pt idx="40">
                  <c:v>41.175789999999999</c:v>
                </c:pt>
                <c:pt idx="41">
                  <c:v>41.519539999999999</c:v>
                </c:pt>
                <c:pt idx="42">
                  <c:v>41.867370000000001</c:v>
                </c:pt>
                <c:pt idx="43">
                  <c:v>42.173760000000001</c:v>
                </c:pt>
                <c:pt idx="44">
                  <c:v>42.630200000000002</c:v>
                </c:pt>
                <c:pt idx="45">
                  <c:v>42.914729999999999</c:v>
                </c:pt>
                <c:pt idx="46">
                  <c:v>43.35501</c:v>
                </c:pt>
                <c:pt idx="47">
                  <c:v>43.713290000000001</c:v>
                </c:pt>
                <c:pt idx="48">
                  <c:v>44.071240000000003</c:v>
                </c:pt>
                <c:pt idx="49">
                  <c:v>44.475070000000002</c:v>
                </c:pt>
                <c:pt idx="50">
                  <c:v>44.809130000000003</c:v>
                </c:pt>
                <c:pt idx="51">
                  <c:v>45.110930000000003</c:v>
                </c:pt>
                <c:pt idx="52">
                  <c:v>45.480409999999999</c:v>
                </c:pt>
                <c:pt idx="53">
                  <c:v>45.795749999999998</c:v>
                </c:pt>
                <c:pt idx="54">
                  <c:v>46.096249999999998</c:v>
                </c:pt>
                <c:pt idx="55">
                  <c:v>46.471029999999999</c:v>
                </c:pt>
                <c:pt idx="56">
                  <c:v>46.80827</c:v>
                </c:pt>
                <c:pt idx="57">
                  <c:v>47.029470000000003</c:v>
                </c:pt>
                <c:pt idx="58">
                  <c:v>47.41621</c:v>
                </c:pt>
                <c:pt idx="59">
                  <c:v>47.774410000000003</c:v>
                </c:pt>
                <c:pt idx="60">
                  <c:v>48.099519999999998</c:v>
                </c:pt>
                <c:pt idx="61">
                  <c:v>48.521009999999997</c:v>
                </c:pt>
                <c:pt idx="62">
                  <c:v>48.79786</c:v>
                </c:pt>
                <c:pt idx="63">
                  <c:v>49.177410000000002</c:v>
                </c:pt>
                <c:pt idx="64">
                  <c:v>49.527889999999999</c:v>
                </c:pt>
                <c:pt idx="65">
                  <c:v>49.840710000000001</c:v>
                </c:pt>
                <c:pt idx="66">
                  <c:v>50.208860000000001</c:v>
                </c:pt>
                <c:pt idx="67">
                  <c:v>50.417349999999999</c:v>
                </c:pt>
                <c:pt idx="68">
                  <c:v>50.680750000000003</c:v>
                </c:pt>
                <c:pt idx="69">
                  <c:v>51.023949999999999</c:v>
                </c:pt>
                <c:pt idx="70">
                  <c:v>51.364260000000002</c:v>
                </c:pt>
                <c:pt idx="71">
                  <c:v>51.628410000000002</c:v>
                </c:pt>
                <c:pt idx="72">
                  <c:v>51.935679999999998</c:v>
                </c:pt>
                <c:pt idx="73">
                  <c:v>52.390900000000002</c:v>
                </c:pt>
                <c:pt idx="74">
                  <c:v>52.667400000000001</c:v>
                </c:pt>
                <c:pt idx="75">
                  <c:v>52.907069999999997</c:v>
                </c:pt>
                <c:pt idx="76">
                  <c:v>53.176279999999998</c:v>
                </c:pt>
                <c:pt idx="77">
                  <c:v>53.608229999999999</c:v>
                </c:pt>
                <c:pt idx="78">
                  <c:v>53.939570000000003</c:v>
                </c:pt>
                <c:pt idx="79">
                  <c:v>54.227319999999999</c:v>
                </c:pt>
                <c:pt idx="80">
                  <c:v>54.52581</c:v>
                </c:pt>
                <c:pt idx="81">
                  <c:v>54.738320000000002</c:v>
                </c:pt>
                <c:pt idx="82">
                  <c:v>55.118090000000002</c:v>
                </c:pt>
                <c:pt idx="83">
                  <c:v>55.502310000000001</c:v>
                </c:pt>
                <c:pt idx="84">
                  <c:v>55.75723</c:v>
                </c:pt>
                <c:pt idx="85">
                  <c:v>56.002180000000003</c:v>
                </c:pt>
                <c:pt idx="86">
                  <c:v>56.315390000000001</c:v>
                </c:pt>
                <c:pt idx="87">
                  <c:v>56.573500000000003</c:v>
                </c:pt>
                <c:pt idx="88">
                  <c:v>56.950679999999998</c:v>
                </c:pt>
                <c:pt idx="89">
                  <c:v>57.295270000000002</c:v>
                </c:pt>
                <c:pt idx="90">
                  <c:v>57.478369999999998</c:v>
                </c:pt>
                <c:pt idx="91">
                  <c:v>57.782319999999999</c:v>
                </c:pt>
                <c:pt idx="92">
                  <c:v>58.145870000000002</c:v>
                </c:pt>
                <c:pt idx="93">
                  <c:v>58.358580000000003</c:v>
                </c:pt>
                <c:pt idx="94">
                  <c:v>58.707079999999998</c:v>
                </c:pt>
                <c:pt idx="95">
                  <c:v>58.995579999999997</c:v>
                </c:pt>
                <c:pt idx="96">
                  <c:v>59.31438</c:v>
                </c:pt>
                <c:pt idx="97">
                  <c:v>59.520189999999999</c:v>
                </c:pt>
                <c:pt idx="98">
                  <c:v>59.826749999999997</c:v>
                </c:pt>
                <c:pt idx="99">
                  <c:v>60.08634</c:v>
                </c:pt>
                <c:pt idx="100">
                  <c:v>60.373600000000003</c:v>
                </c:pt>
                <c:pt idx="101">
                  <c:v>60.696809999999999</c:v>
                </c:pt>
                <c:pt idx="102">
                  <c:v>60.911790000000003</c:v>
                </c:pt>
                <c:pt idx="103">
                  <c:v>61.211269999999999</c:v>
                </c:pt>
                <c:pt idx="104">
                  <c:v>61.490589999999997</c:v>
                </c:pt>
                <c:pt idx="105">
                  <c:v>61.74756</c:v>
                </c:pt>
                <c:pt idx="106">
                  <c:v>62.149070000000002</c:v>
                </c:pt>
                <c:pt idx="107">
                  <c:v>62.332419999999999</c:v>
                </c:pt>
                <c:pt idx="108">
                  <c:v>62.628450000000001</c:v>
                </c:pt>
                <c:pt idx="109">
                  <c:v>62.857810000000001</c:v>
                </c:pt>
                <c:pt idx="110">
                  <c:v>63.179569999999998</c:v>
                </c:pt>
                <c:pt idx="111">
                  <c:v>63.38214</c:v>
                </c:pt>
                <c:pt idx="112">
                  <c:v>63.694600000000001</c:v>
                </c:pt>
                <c:pt idx="113">
                  <c:v>64.037610000000001</c:v>
                </c:pt>
                <c:pt idx="114">
                  <c:v>64.168570000000003</c:v>
                </c:pt>
                <c:pt idx="115">
                  <c:v>64.513310000000004</c:v>
                </c:pt>
                <c:pt idx="116">
                  <c:v>64.784880000000001</c:v>
                </c:pt>
                <c:pt idx="117">
                  <c:v>65.069850000000002</c:v>
                </c:pt>
                <c:pt idx="118">
                  <c:v>65.282139999999998</c:v>
                </c:pt>
                <c:pt idx="119">
                  <c:v>65.525720000000007</c:v>
                </c:pt>
                <c:pt idx="120">
                  <c:v>65.829250000000002</c:v>
                </c:pt>
                <c:pt idx="121">
                  <c:v>66.111630000000005</c:v>
                </c:pt>
                <c:pt idx="122">
                  <c:v>66.312139999999999</c:v>
                </c:pt>
                <c:pt idx="123">
                  <c:v>66.618769999999998</c:v>
                </c:pt>
                <c:pt idx="124">
                  <c:v>66.88082</c:v>
                </c:pt>
                <c:pt idx="125">
                  <c:v>67.107879999999994</c:v>
                </c:pt>
                <c:pt idx="126">
                  <c:v>67.267269999999996</c:v>
                </c:pt>
                <c:pt idx="127">
                  <c:v>67.581059999999994</c:v>
                </c:pt>
                <c:pt idx="128">
                  <c:v>67.861940000000004</c:v>
                </c:pt>
                <c:pt idx="129">
                  <c:v>68.156170000000003</c:v>
                </c:pt>
                <c:pt idx="130">
                  <c:v>68.389409999999998</c:v>
                </c:pt>
                <c:pt idx="131">
                  <c:v>68.662930000000003</c:v>
                </c:pt>
                <c:pt idx="132">
                  <c:v>68.846429999999998</c:v>
                </c:pt>
                <c:pt idx="133">
                  <c:v>69.107529999999997</c:v>
                </c:pt>
                <c:pt idx="134">
                  <c:v>69.35736</c:v>
                </c:pt>
                <c:pt idx="135">
                  <c:v>69.544290000000004</c:v>
                </c:pt>
                <c:pt idx="136">
                  <c:v>69.85087</c:v>
                </c:pt>
                <c:pt idx="137">
                  <c:v>70.090680000000006</c:v>
                </c:pt>
                <c:pt idx="138">
                  <c:v>70.315780000000004</c:v>
                </c:pt>
                <c:pt idx="139">
                  <c:v>70.594120000000004</c:v>
                </c:pt>
                <c:pt idx="140">
                  <c:v>70.869100000000003</c:v>
                </c:pt>
                <c:pt idx="141">
                  <c:v>71.081019999999995</c:v>
                </c:pt>
                <c:pt idx="142">
                  <c:v>71.333190000000002</c:v>
                </c:pt>
                <c:pt idx="143">
                  <c:v>71.620869999999996</c:v>
                </c:pt>
                <c:pt idx="144">
                  <c:v>71.815110000000004</c:v>
                </c:pt>
                <c:pt idx="145">
                  <c:v>72.045490000000001</c:v>
                </c:pt>
                <c:pt idx="146">
                  <c:v>72.285830000000004</c:v>
                </c:pt>
                <c:pt idx="147">
                  <c:v>72.455460000000002</c:v>
                </c:pt>
                <c:pt idx="148">
                  <c:v>72.661249999999995</c:v>
                </c:pt>
                <c:pt idx="149">
                  <c:v>72.970370000000003</c:v>
                </c:pt>
                <c:pt idx="150">
                  <c:v>73.20908</c:v>
                </c:pt>
                <c:pt idx="151">
                  <c:v>73.438689999999994</c:v>
                </c:pt>
                <c:pt idx="152">
                  <c:v>73.720070000000007</c:v>
                </c:pt>
                <c:pt idx="153">
                  <c:v>73.870580000000004</c:v>
                </c:pt>
                <c:pt idx="154">
                  <c:v>74.141919999999999</c:v>
                </c:pt>
                <c:pt idx="155">
                  <c:v>74.407780000000002</c:v>
                </c:pt>
                <c:pt idx="156">
                  <c:v>74.647850000000005</c:v>
                </c:pt>
                <c:pt idx="157">
                  <c:v>74.89949</c:v>
                </c:pt>
                <c:pt idx="158">
                  <c:v>75.082549999999998</c:v>
                </c:pt>
                <c:pt idx="159">
                  <c:v>75.334370000000007</c:v>
                </c:pt>
                <c:pt idx="160">
                  <c:v>75.510580000000004</c:v>
                </c:pt>
                <c:pt idx="161">
                  <c:v>75.770570000000006</c:v>
                </c:pt>
                <c:pt idx="162">
                  <c:v>76.008449999999996</c:v>
                </c:pt>
                <c:pt idx="163">
                  <c:v>76.242620000000002</c:v>
                </c:pt>
                <c:pt idx="164">
                  <c:v>76.496319999999997</c:v>
                </c:pt>
                <c:pt idx="165">
                  <c:v>76.642799999999994</c:v>
                </c:pt>
                <c:pt idx="166">
                  <c:v>76.833190000000002</c:v>
                </c:pt>
                <c:pt idx="167">
                  <c:v>77.156239999999997</c:v>
                </c:pt>
                <c:pt idx="168">
                  <c:v>77.346509999999995</c:v>
                </c:pt>
                <c:pt idx="169">
                  <c:v>77.519120000000001</c:v>
                </c:pt>
                <c:pt idx="170">
                  <c:v>77.694659999999999</c:v>
                </c:pt>
                <c:pt idx="171">
                  <c:v>78.017030000000005</c:v>
                </c:pt>
                <c:pt idx="172">
                  <c:v>78.22045</c:v>
                </c:pt>
                <c:pt idx="173">
                  <c:v>78.455789999999993</c:v>
                </c:pt>
                <c:pt idx="174">
                  <c:v>78.742549999999994</c:v>
                </c:pt>
                <c:pt idx="175">
                  <c:v>78.862139999999997</c:v>
                </c:pt>
                <c:pt idx="176">
                  <c:v>79.095470000000006</c:v>
                </c:pt>
                <c:pt idx="177">
                  <c:v>79.364410000000007</c:v>
                </c:pt>
                <c:pt idx="178">
                  <c:v>79.573580000000007</c:v>
                </c:pt>
                <c:pt idx="179">
                  <c:v>79.741069999999993</c:v>
                </c:pt>
                <c:pt idx="180">
                  <c:v>79.885350000000003</c:v>
                </c:pt>
                <c:pt idx="181">
                  <c:v>80.102360000000004</c:v>
                </c:pt>
                <c:pt idx="182">
                  <c:v>80.341939999999994</c:v>
                </c:pt>
                <c:pt idx="183">
                  <c:v>80.527410000000003</c:v>
                </c:pt>
                <c:pt idx="184">
                  <c:v>80.762280000000004</c:v>
                </c:pt>
                <c:pt idx="185">
                  <c:v>81.016059999999996</c:v>
                </c:pt>
                <c:pt idx="186">
                  <c:v>81.180610000000001</c:v>
                </c:pt>
                <c:pt idx="187">
                  <c:v>81.314350000000005</c:v>
                </c:pt>
                <c:pt idx="188">
                  <c:v>81.529340000000005</c:v>
                </c:pt>
                <c:pt idx="189">
                  <c:v>81.768990000000002</c:v>
                </c:pt>
                <c:pt idx="190">
                  <c:v>81.968040000000002</c:v>
                </c:pt>
                <c:pt idx="191">
                  <c:v>82.116190000000003</c:v>
                </c:pt>
                <c:pt idx="192">
                  <c:v>82.444909999999993</c:v>
                </c:pt>
                <c:pt idx="193">
                  <c:v>82.592969999999994</c:v>
                </c:pt>
                <c:pt idx="194">
                  <c:v>82.785259999999994</c:v>
                </c:pt>
                <c:pt idx="195">
                  <c:v>82.990570000000005</c:v>
                </c:pt>
                <c:pt idx="196">
                  <c:v>83.257549999999995</c:v>
                </c:pt>
                <c:pt idx="197">
                  <c:v>83.389930000000007</c:v>
                </c:pt>
                <c:pt idx="198">
                  <c:v>83.618099999999998</c:v>
                </c:pt>
                <c:pt idx="199">
                  <c:v>83.785390000000007</c:v>
                </c:pt>
                <c:pt idx="200">
                  <c:v>84.046390000000002</c:v>
                </c:pt>
                <c:pt idx="201">
                  <c:v>84.188329999999993</c:v>
                </c:pt>
                <c:pt idx="202">
                  <c:v>84.366889999999998</c:v>
                </c:pt>
                <c:pt idx="203">
                  <c:v>84.46114</c:v>
                </c:pt>
                <c:pt idx="204">
                  <c:v>84.629519999999999</c:v>
                </c:pt>
                <c:pt idx="205">
                  <c:v>84.785020000000003</c:v>
                </c:pt>
                <c:pt idx="206">
                  <c:v>84.973010000000002</c:v>
                </c:pt>
                <c:pt idx="207">
                  <c:v>85.09451</c:v>
                </c:pt>
                <c:pt idx="208">
                  <c:v>85.247559999999993</c:v>
                </c:pt>
                <c:pt idx="209">
                  <c:v>85.416370000000001</c:v>
                </c:pt>
                <c:pt idx="210">
                  <c:v>85.550370000000001</c:v>
                </c:pt>
                <c:pt idx="211">
                  <c:v>85.627939999999995</c:v>
                </c:pt>
                <c:pt idx="212">
                  <c:v>85.724369999999993</c:v>
                </c:pt>
                <c:pt idx="213">
                  <c:v>85.777860000000004</c:v>
                </c:pt>
                <c:pt idx="214">
                  <c:v>85.889579999999995</c:v>
                </c:pt>
                <c:pt idx="215">
                  <c:v>86.014709999999994</c:v>
                </c:pt>
                <c:pt idx="216">
                  <c:v>86.115290000000002</c:v>
                </c:pt>
                <c:pt idx="217">
                  <c:v>86.242429999999999</c:v>
                </c:pt>
                <c:pt idx="218">
                  <c:v>86.300740000000005</c:v>
                </c:pt>
                <c:pt idx="219">
                  <c:v>86.364980000000003</c:v>
                </c:pt>
                <c:pt idx="220">
                  <c:v>86.383099999999999</c:v>
                </c:pt>
                <c:pt idx="221">
                  <c:v>86.425619999999995</c:v>
                </c:pt>
                <c:pt idx="222">
                  <c:v>86.493470000000002</c:v>
                </c:pt>
                <c:pt idx="223">
                  <c:v>86.550669999999997</c:v>
                </c:pt>
                <c:pt idx="224">
                  <c:v>86.598200000000006</c:v>
                </c:pt>
                <c:pt idx="225">
                  <c:v>86.627120000000005</c:v>
                </c:pt>
                <c:pt idx="226">
                  <c:v>86.67774</c:v>
                </c:pt>
                <c:pt idx="227">
                  <c:v>86.674790000000002</c:v>
                </c:pt>
                <c:pt idx="228">
                  <c:v>86.693200000000004</c:v>
                </c:pt>
                <c:pt idx="229">
                  <c:v>86.707629999999995</c:v>
                </c:pt>
                <c:pt idx="230">
                  <c:v>86.69211</c:v>
                </c:pt>
                <c:pt idx="231">
                  <c:v>86.693969999999993</c:v>
                </c:pt>
                <c:pt idx="232">
                  <c:v>86.695580000000007</c:v>
                </c:pt>
                <c:pt idx="233">
                  <c:v>86.686480000000003</c:v>
                </c:pt>
                <c:pt idx="234">
                  <c:v>86.730829999999997</c:v>
                </c:pt>
                <c:pt idx="235">
                  <c:v>86.75309</c:v>
                </c:pt>
                <c:pt idx="236">
                  <c:v>86.705780000000004</c:v>
                </c:pt>
                <c:pt idx="237">
                  <c:v>86.673670000000001</c:v>
                </c:pt>
                <c:pt idx="238">
                  <c:v>86.66328</c:v>
                </c:pt>
                <c:pt idx="239">
                  <c:v>86.611689999999996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'1-2'!$W$1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'1-2'!$W$2:$W$241</c:f>
              <c:numCache>
                <c:formatCode>General</c:formatCode>
                <c:ptCount val="240"/>
                <c:pt idx="180">
                  <c:v>84.5</c:v>
                </c:pt>
                <c:pt idx="181">
                  <c:v>84.5</c:v>
                </c:pt>
                <c:pt idx="182">
                  <c:v>84.5</c:v>
                </c:pt>
                <c:pt idx="183">
                  <c:v>84.5</c:v>
                </c:pt>
                <c:pt idx="184">
                  <c:v>84.5</c:v>
                </c:pt>
                <c:pt idx="185">
                  <c:v>84.5</c:v>
                </c:pt>
                <c:pt idx="186">
                  <c:v>84.5</c:v>
                </c:pt>
                <c:pt idx="187">
                  <c:v>84.5</c:v>
                </c:pt>
                <c:pt idx="188">
                  <c:v>84.5</c:v>
                </c:pt>
                <c:pt idx="189">
                  <c:v>84.5</c:v>
                </c:pt>
                <c:pt idx="190">
                  <c:v>84.5</c:v>
                </c:pt>
                <c:pt idx="191">
                  <c:v>84.5</c:v>
                </c:pt>
                <c:pt idx="192">
                  <c:v>84.5</c:v>
                </c:pt>
                <c:pt idx="193">
                  <c:v>84.5</c:v>
                </c:pt>
                <c:pt idx="194">
                  <c:v>84.5</c:v>
                </c:pt>
                <c:pt idx="195">
                  <c:v>84.5</c:v>
                </c:pt>
                <c:pt idx="196">
                  <c:v>84.5</c:v>
                </c:pt>
                <c:pt idx="197">
                  <c:v>84.5</c:v>
                </c:pt>
                <c:pt idx="198">
                  <c:v>84.5</c:v>
                </c:pt>
                <c:pt idx="199">
                  <c:v>84.5</c:v>
                </c:pt>
                <c:pt idx="200">
                  <c:v>84.5</c:v>
                </c:pt>
                <c:pt idx="201">
                  <c:v>84.5</c:v>
                </c:pt>
                <c:pt idx="202">
                  <c:v>84.5</c:v>
                </c:pt>
                <c:pt idx="203">
                  <c:v>84.5</c:v>
                </c:pt>
                <c:pt idx="204">
                  <c:v>84.5</c:v>
                </c:pt>
                <c:pt idx="205">
                  <c:v>84.5</c:v>
                </c:pt>
                <c:pt idx="206">
                  <c:v>84.5</c:v>
                </c:pt>
                <c:pt idx="207">
                  <c:v>84.5</c:v>
                </c:pt>
                <c:pt idx="208">
                  <c:v>84.5</c:v>
                </c:pt>
                <c:pt idx="209">
                  <c:v>84.5</c:v>
                </c:pt>
                <c:pt idx="210">
                  <c:v>84.5</c:v>
                </c:pt>
                <c:pt idx="211">
                  <c:v>84.5</c:v>
                </c:pt>
                <c:pt idx="212">
                  <c:v>84.5</c:v>
                </c:pt>
                <c:pt idx="213">
                  <c:v>84.5</c:v>
                </c:pt>
                <c:pt idx="214">
                  <c:v>84.5</c:v>
                </c:pt>
                <c:pt idx="215">
                  <c:v>84.5</c:v>
                </c:pt>
                <c:pt idx="216">
                  <c:v>84.5</c:v>
                </c:pt>
                <c:pt idx="217">
                  <c:v>84.5</c:v>
                </c:pt>
                <c:pt idx="218">
                  <c:v>84.5</c:v>
                </c:pt>
                <c:pt idx="219">
                  <c:v>84.5</c:v>
                </c:pt>
                <c:pt idx="220">
                  <c:v>84.5</c:v>
                </c:pt>
                <c:pt idx="221">
                  <c:v>84.5</c:v>
                </c:pt>
                <c:pt idx="222">
                  <c:v>84.5</c:v>
                </c:pt>
                <c:pt idx="223">
                  <c:v>84.5</c:v>
                </c:pt>
                <c:pt idx="224">
                  <c:v>84.5</c:v>
                </c:pt>
                <c:pt idx="225">
                  <c:v>84.5</c:v>
                </c:pt>
                <c:pt idx="226">
                  <c:v>84.5</c:v>
                </c:pt>
                <c:pt idx="227">
                  <c:v>84.5</c:v>
                </c:pt>
                <c:pt idx="22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763584"/>
        <c:axId val="383763976"/>
      </c:lineChart>
      <c:catAx>
        <c:axId val="38376358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3763976"/>
        <c:crosses val="autoZero"/>
        <c:auto val="1"/>
        <c:lblAlgn val="ctr"/>
        <c:lblOffset val="100"/>
        <c:noMultiLvlLbl val="0"/>
      </c:catAx>
      <c:valAx>
        <c:axId val="383763976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76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Speed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Map'!$B$2:$B$14</c:f>
              <c:numCache>
                <c:formatCode>General</c:formatCode>
                <c:ptCount val="13"/>
                <c:pt idx="0">
                  <c:v>2899.9710500000001</c:v>
                </c:pt>
                <c:pt idx="1">
                  <c:v>1255.0257899999999</c:v>
                </c:pt>
                <c:pt idx="2">
                  <c:v>1239.95129</c:v>
                </c:pt>
                <c:pt idx="3">
                  <c:v>1106.8702000000001</c:v>
                </c:pt>
                <c:pt idx="4">
                  <c:v>759.29957000000002</c:v>
                </c:pt>
                <c:pt idx="5">
                  <c:v>709.82523000000003</c:v>
                </c:pt>
                <c:pt idx="6">
                  <c:v>702.53994999999998</c:v>
                </c:pt>
                <c:pt idx="7">
                  <c:v>692.71185000000003</c:v>
                </c:pt>
                <c:pt idx="8">
                  <c:v>689.53138999999999</c:v>
                </c:pt>
                <c:pt idx="9">
                  <c:v>687.38139000000001</c:v>
                </c:pt>
                <c:pt idx="10">
                  <c:v>690.95073000000002</c:v>
                </c:pt>
                <c:pt idx="11">
                  <c:v>689.73734000000002</c:v>
                </c:pt>
                <c:pt idx="12">
                  <c:v>689.59968000000003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Map'!$C$2:$C$14</c:f>
              <c:numCache>
                <c:formatCode>General</c:formatCode>
                <c:ptCount val="13"/>
                <c:pt idx="0">
                  <c:v>2899.4862400000002</c:v>
                </c:pt>
                <c:pt idx="1">
                  <c:v>1263.4812199999999</c:v>
                </c:pt>
                <c:pt idx="2">
                  <c:v>1231.46974</c:v>
                </c:pt>
                <c:pt idx="3">
                  <c:v>1104.2828199999999</c:v>
                </c:pt>
                <c:pt idx="4">
                  <c:v>758.21211000000005</c:v>
                </c:pt>
                <c:pt idx="5">
                  <c:v>708.29366000000005</c:v>
                </c:pt>
                <c:pt idx="6">
                  <c:v>701.78457000000003</c:v>
                </c:pt>
                <c:pt idx="7">
                  <c:v>693.74545999999998</c:v>
                </c:pt>
                <c:pt idx="8">
                  <c:v>689.91331000000002</c:v>
                </c:pt>
                <c:pt idx="9">
                  <c:v>688.96396000000004</c:v>
                </c:pt>
                <c:pt idx="10">
                  <c:v>690.47157000000004</c:v>
                </c:pt>
                <c:pt idx="11">
                  <c:v>690.25706000000002</c:v>
                </c:pt>
                <c:pt idx="12">
                  <c:v>691.03592000000003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Map'!$D$2:$D$14</c:f>
              <c:numCache>
                <c:formatCode>General</c:formatCode>
                <c:ptCount val="13"/>
                <c:pt idx="0">
                  <c:v>2900.6387800000002</c:v>
                </c:pt>
                <c:pt idx="1">
                  <c:v>1244.88796</c:v>
                </c:pt>
                <c:pt idx="2">
                  <c:v>1203.1802600000001</c:v>
                </c:pt>
                <c:pt idx="3">
                  <c:v>1101.1889100000001</c:v>
                </c:pt>
                <c:pt idx="4">
                  <c:v>757.05587000000003</c:v>
                </c:pt>
                <c:pt idx="5">
                  <c:v>707.93541000000005</c:v>
                </c:pt>
                <c:pt idx="6">
                  <c:v>701.11685999999997</c:v>
                </c:pt>
                <c:pt idx="7">
                  <c:v>694.14913000000001</c:v>
                </c:pt>
                <c:pt idx="8">
                  <c:v>690.86158999999998</c:v>
                </c:pt>
                <c:pt idx="9">
                  <c:v>689.87629000000004</c:v>
                </c:pt>
                <c:pt idx="10">
                  <c:v>688.72819000000004</c:v>
                </c:pt>
                <c:pt idx="11">
                  <c:v>690.12284</c:v>
                </c:pt>
                <c:pt idx="12">
                  <c:v>690.46527000000003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Map'!$E$1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Map'!$E$2:$E$14</c:f>
              <c:numCache>
                <c:formatCode>General</c:formatCode>
                <c:ptCount val="13"/>
                <c:pt idx="0">
                  <c:v>2900.1646900000001</c:v>
                </c:pt>
                <c:pt idx="1">
                  <c:v>1197.3533199999999</c:v>
                </c:pt>
                <c:pt idx="2">
                  <c:v>1166.11265</c:v>
                </c:pt>
                <c:pt idx="3">
                  <c:v>1111.0410999999999</c:v>
                </c:pt>
                <c:pt idx="4">
                  <c:v>763.80340000000001</c:v>
                </c:pt>
                <c:pt idx="5">
                  <c:v>713.07766000000004</c:v>
                </c:pt>
                <c:pt idx="6">
                  <c:v>705.42404999999997</c:v>
                </c:pt>
                <c:pt idx="7">
                  <c:v>695.70318999999995</c:v>
                </c:pt>
                <c:pt idx="8">
                  <c:v>688.46911999999998</c:v>
                </c:pt>
                <c:pt idx="9">
                  <c:v>687.44473000000005</c:v>
                </c:pt>
                <c:pt idx="10">
                  <c:v>689.43651</c:v>
                </c:pt>
                <c:pt idx="11">
                  <c:v>691.90491999999995</c:v>
                </c:pt>
                <c:pt idx="12">
                  <c:v>692.17728999999997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Map'!$F$2:$F$14</c:f>
              <c:numCache>
                <c:formatCode>General</c:formatCode>
                <c:ptCount val="13"/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764760"/>
        <c:axId val="383765152"/>
      </c:lineChart>
      <c:catAx>
        <c:axId val="38376476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3765152"/>
        <c:crosses val="autoZero"/>
        <c:auto val="1"/>
        <c:lblAlgn val="ctr"/>
        <c:lblOffset val="100"/>
        <c:noMultiLvlLbl val="0"/>
      </c:catAx>
      <c:valAx>
        <c:axId val="383765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764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Power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Map'!$L$1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Map'!$L$2:$L$14</c:f>
              <c:numCache>
                <c:formatCode>General</c:formatCode>
                <c:ptCount val="13"/>
                <c:pt idx="0">
                  <c:v>61.494250000000001</c:v>
                </c:pt>
                <c:pt idx="1">
                  <c:v>0.12736</c:v>
                </c:pt>
                <c:pt idx="2">
                  <c:v>0.14552999999999999</c:v>
                </c:pt>
                <c:pt idx="3">
                  <c:v>3.7042099999999998</c:v>
                </c:pt>
                <c:pt idx="4">
                  <c:v>3.29745</c:v>
                </c:pt>
                <c:pt idx="5">
                  <c:v>3.31759</c:v>
                </c:pt>
                <c:pt idx="6">
                  <c:v>3.3480500000000002</c:v>
                </c:pt>
                <c:pt idx="7">
                  <c:v>3.2678500000000001</c:v>
                </c:pt>
                <c:pt idx="8">
                  <c:v>3.0366499999999998</c:v>
                </c:pt>
                <c:pt idx="9">
                  <c:v>2.8967000000000001</c:v>
                </c:pt>
                <c:pt idx="10">
                  <c:v>2.7173799999999999</c:v>
                </c:pt>
                <c:pt idx="11">
                  <c:v>2.5431499999999998</c:v>
                </c:pt>
                <c:pt idx="12">
                  <c:v>2.38245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Map'!$M$1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Map'!$M$2:$M$14</c:f>
              <c:numCache>
                <c:formatCode>General</c:formatCode>
                <c:ptCount val="13"/>
                <c:pt idx="0">
                  <c:v>61.971310000000003</c:v>
                </c:pt>
                <c:pt idx="1">
                  <c:v>0.14754</c:v>
                </c:pt>
                <c:pt idx="2">
                  <c:v>0.16652</c:v>
                </c:pt>
                <c:pt idx="3">
                  <c:v>3.73271</c:v>
                </c:pt>
                <c:pt idx="4">
                  <c:v>3.3373300000000001</c:v>
                </c:pt>
                <c:pt idx="5">
                  <c:v>3.39025</c:v>
                </c:pt>
                <c:pt idx="6">
                  <c:v>3.43106</c:v>
                </c:pt>
                <c:pt idx="7">
                  <c:v>3.30158</c:v>
                </c:pt>
                <c:pt idx="8">
                  <c:v>3.1034099999999998</c:v>
                </c:pt>
                <c:pt idx="9">
                  <c:v>2.9068999999999998</c:v>
                </c:pt>
                <c:pt idx="10">
                  <c:v>2.7410899999999998</c:v>
                </c:pt>
                <c:pt idx="11">
                  <c:v>2.5960999999999999</c:v>
                </c:pt>
                <c:pt idx="12">
                  <c:v>2.4443000000000001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Map'!$N$1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Map'!$N$2:$N$14</c:f>
              <c:numCache>
                <c:formatCode>General</c:formatCode>
                <c:ptCount val="13"/>
                <c:pt idx="0">
                  <c:v>62.058120000000002</c:v>
                </c:pt>
                <c:pt idx="1">
                  <c:v>0.11549</c:v>
                </c:pt>
                <c:pt idx="2">
                  <c:v>0.13693</c:v>
                </c:pt>
                <c:pt idx="3">
                  <c:v>3.7362700000000002</c:v>
                </c:pt>
                <c:pt idx="4">
                  <c:v>3.1895199999999999</c:v>
                </c:pt>
                <c:pt idx="5">
                  <c:v>3.2764700000000002</c:v>
                </c:pt>
                <c:pt idx="6">
                  <c:v>3.2965200000000001</c:v>
                </c:pt>
                <c:pt idx="7">
                  <c:v>3.2460100000000001</c:v>
                </c:pt>
                <c:pt idx="8">
                  <c:v>3.0486399999999998</c:v>
                </c:pt>
                <c:pt idx="9">
                  <c:v>2.8602500000000002</c:v>
                </c:pt>
                <c:pt idx="10">
                  <c:v>2.6758899999999999</c:v>
                </c:pt>
                <c:pt idx="11">
                  <c:v>2.5363000000000002</c:v>
                </c:pt>
                <c:pt idx="12">
                  <c:v>2.3812500000000001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Map'!$O$1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Map'!$O$2:$O$14</c:f>
              <c:numCache>
                <c:formatCode>General</c:formatCode>
                <c:ptCount val="13"/>
                <c:pt idx="0">
                  <c:v>62.014580000000002</c:v>
                </c:pt>
                <c:pt idx="1">
                  <c:v>8.7099999999999997E-2</c:v>
                </c:pt>
                <c:pt idx="2">
                  <c:v>0.10657</c:v>
                </c:pt>
                <c:pt idx="3">
                  <c:v>3.3229199999999999</c:v>
                </c:pt>
                <c:pt idx="4">
                  <c:v>2.8878400000000002</c:v>
                </c:pt>
                <c:pt idx="5">
                  <c:v>2.9786899999999998</c:v>
                </c:pt>
                <c:pt idx="6">
                  <c:v>3.0317599999999998</c:v>
                </c:pt>
                <c:pt idx="7">
                  <c:v>2.9351600000000002</c:v>
                </c:pt>
                <c:pt idx="8">
                  <c:v>2.7715700000000001</c:v>
                </c:pt>
                <c:pt idx="9">
                  <c:v>2.5435699999999999</c:v>
                </c:pt>
                <c:pt idx="10">
                  <c:v>2.4333100000000001</c:v>
                </c:pt>
                <c:pt idx="11">
                  <c:v>2.3214100000000002</c:v>
                </c:pt>
                <c:pt idx="12">
                  <c:v>2.2042799999999998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Map'!$P$1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Map'!$P$2:$P$14</c:f>
              <c:numCache>
                <c:formatCode>General</c:formatCode>
                <c:ptCount val="13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765936"/>
        <c:axId val="384468496"/>
      </c:lineChart>
      <c:catAx>
        <c:axId val="38376593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4468496"/>
        <c:crosses val="autoZero"/>
        <c:auto val="1"/>
        <c:lblAlgn val="ctr"/>
        <c:lblOffset val="100"/>
        <c:noMultiLvlLbl val="0"/>
      </c:catAx>
      <c:valAx>
        <c:axId val="384468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76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PM4 AFR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Map'!$V$2:$V$14</c:f>
              <c:numCache>
                <c:formatCode>General</c:formatCode>
                <c:ptCount val="13"/>
                <c:pt idx="0">
                  <c:v>0.97538000000000002</c:v>
                </c:pt>
                <c:pt idx="1">
                  <c:v>0.82271000000000005</c:v>
                </c:pt>
                <c:pt idx="2">
                  <c:v>0.76310999999999996</c:v>
                </c:pt>
                <c:pt idx="3">
                  <c:v>0.74744999999999995</c:v>
                </c:pt>
                <c:pt idx="4">
                  <c:v>0.76488999999999996</c:v>
                </c:pt>
                <c:pt idx="5">
                  <c:v>0.76805999999999996</c:v>
                </c:pt>
                <c:pt idx="6">
                  <c:v>0.76997000000000004</c:v>
                </c:pt>
                <c:pt idx="7">
                  <c:v>0.75938000000000005</c:v>
                </c:pt>
                <c:pt idx="8">
                  <c:v>0.74634</c:v>
                </c:pt>
                <c:pt idx="9">
                  <c:v>0.73597000000000001</c:v>
                </c:pt>
                <c:pt idx="10">
                  <c:v>0.72907999999999995</c:v>
                </c:pt>
                <c:pt idx="11">
                  <c:v>0.72399999999999998</c:v>
                </c:pt>
                <c:pt idx="12">
                  <c:v>0.71931999999999996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Map'!$W$2:$W$14</c:f>
              <c:numCache>
                <c:formatCode>General</c:formatCode>
                <c:ptCount val="13"/>
                <c:pt idx="0">
                  <c:v>0.99160999999999999</c:v>
                </c:pt>
                <c:pt idx="1">
                  <c:v>0.80476999999999999</c:v>
                </c:pt>
                <c:pt idx="2">
                  <c:v>0.75485999999999998</c:v>
                </c:pt>
                <c:pt idx="3">
                  <c:v>0.73340000000000005</c:v>
                </c:pt>
                <c:pt idx="4">
                  <c:v>0.75288999999999995</c:v>
                </c:pt>
                <c:pt idx="5">
                  <c:v>0.75763999999999998</c:v>
                </c:pt>
                <c:pt idx="6">
                  <c:v>0.75985000000000003</c:v>
                </c:pt>
                <c:pt idx="7">
                  <c:v>0.74616000000000005</c:v>
                </c:pt>
                <c:pt idx="8">
                  <c:v>0.73512999999999995</c:v>
                </c:pt>
                <c:pt idx="9">
                  <c:v>0.72562000000000004</c:v>
                </c:pt>
                <c:pt idx="10">
                  <c:v>0.72087000000000001</c:v>
                </c:pt>
                <c:pt idx="11">
                  <c:v>0.71380999999999994</c:v>
                </c:pt>
                <c:pt idx="12">
                  <c:v>0.71004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Map'!$X$2:$X$14</c:f>
              <c:numCache>
                <c:formatCode>General</c:formatCode>
                <c:ptCount val="13"/>
                <c:pt idx="0">
                  <c:v>0.99202999999999997</c:v>
                </c:pt>
                <c:pt idx="1">
                  <c:v>0.83492</c:v>
                </c:pt>
                <c:pt idx="2">
                  <c:v>0.76917000000000002</c:v>
                </c:pt>
                <c:pt idx="3">
                  <c:v>0.75892000000000004</c:v>
                </c:pt>
                <c:pt idx="4">
                  <c:v>0.77408999999999994</c:v>
                </c:pt>
                <c:pt idx="5">
                  <c:v>0.77600000000000002</c:v>
                </c:pt>
                <c:pt idx="6">
                  <c:v>0.77830999999999995</c:v>
                </c:pt>
                <c:pt idx="7">
                  <c:v>0.76451999999999998</c:v>
                </c:pt>
                <c:pt idx="8">
                  <c:v>0.75243000000000004</c:v>
                </c:pt>
                <c:pt idx="9">
                  <c:v>0.74070999999999998</c:v>
                </c:pt>
                <c:pt idx="10">
                  <c:v>0.73297999999999996</c:v>
                </c:pt>
                <c:pt idx="11">
                  <c:v>0.72851999999999995</c:v>
                </c:pt>
                <c:pt idx="12">
                  <c:v>0.72194000000000003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Map'!$Y$2:$Y$14</c:f>
              <c:numCache>
                <c:formatCode>General</c:formatCode>
                <c:ptCount val="13"/>
                <c:pt idx="0">
                  <c:v>0.99578999999999995</c:v>
                </c:pt>
                <c:pt idx="1">
                  <c:v>0.82616000000000001</c:v>
                </c:pt>
                <c:pt idx="2">
                  <c:v>0.76561999999999997</c:v>
                </c:pt>
                <c:pt idx="3">
                  <c:v>0.74616000000000005</c:v>
                </c:pt>
                <c:pt idx="4">
                  <c:v>0.76331000000000004</c:v>
                </c:pt>
                <c:pt idx="5">
                  <c:v>0.77017000000000002</c:v>
                </c:pt>
                <c:pt idx="6">
                  <c:v>0.77146000000000003</c:v>
                </c:pt>
                <c:pt idx="7">
                  <c:v>0.75705999999999996</c:v>
                </c:pt>
                <c:pt idx="8">
                  <c:v>0.74541999999999997</c:v>
                </c:pt>
                <c:pt idx="9">
                  <c:v>0.73594000000000004</c:v>
                </c:pt>
                <c:pt idx="10">
                  <c:v>0.72653999999999996</c:v>
                </c:pt>
                <c:pt idx="11">
                  <c:v>0.72287000000000001</c:v>
                </c:pt>
                <c:pt idx="12">
                  <c:v>0.71438000000000001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Map'!$Z$2:$Z$14</c:f>
              <c:numCache>
                <c:formatCode>General</c:formatCode>
                <c:ptCount val="13"/>
                <c:pt idx="0">
                  <c:v>0.99428000000000005</c:v>
                </c:pt>
                <c:pt idx="1">
                  <c:v>0.84052000000000004</c:v>
                </c:pt>
                <c:pt idx="2">
                  <c:v>0.76951000000000003</c:v>
                </c:pt>
                <c:pt idx="3">
                  <c:v>0.75926000000000005</c:v>
                </c:pt>
                <c:pt idx="4">
                  <c:v>0.76083000000000001</c:v>
                </c:pt>
                <c:pt idx="5">
                  <c:v>0.76544999999999996</c:v>
                </c:pt>
                <c:pt idx="6">
                  <c:v>0.76737999999999995</c:v>
                </c:pt>
                <c:pt idx="7">
                  <c:v>0.75434000000000001</c:v>
                </c:pt>
                <c:pt idx="8">
                  <c:v>0.74451999999999996</c:v>
                </c:pt>
                <c:pt idx="9">
                  <c:v>0.73418000000000005</c:v>
                </c:pt>
                <c:pt idx="10">
                  <c:v>0.72794000000000003</c:v>
                </c:pt>
                <c:pt idx="11">
                  <c:v>0.72169000000000005</c:v>
                </c:pt>
                <c:pt idx="12">
                  <c:v>0.71692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Map'!$AA$2:$AA$14</c:f>
              <c:numCache>
                <c:formatCode>General</c:formatCode>
                <c:ptCount val="13"/>
                <c:pt idx="0">
                  <c:v>0.99890999999999996</c:v>
                </c:pt>
                <c:pt idx="1">
                  <c:v>0.83655000000000002</c:v>
                </c:pt>
                <c:pt idx="2">
                  <c:v>0.76863999999999999</c:v>
                </c:pt>
                <c:pt idx="3">
                  <c:v>0.75092000000000003</c:v>
                </c:pt>
                <c:pt idx="4">
                  <c:v>0.75766999999999995</c:v>
                </c:pt>
                <c:pt idx="5">
                  <c:v>0.76246000000000003</c:v>
                </c:pt>
                <c:pt idx="6">
                  <c:v>0.76243000000000005</c:v>
                </c:pt>
                <c:pt idx="7">
                  <c:v>0.75136000000000003</c:v>
                </c:pt>
                <c:pt idx="8">
                  <c:v>0.73916999999999999</c:v>
                </c:pt>
                <c:pt idx="9">
                  <c:v>0.72911999999999999</c:v>
                </c:pt>
                <c:pt idx="10">
                  <c:v>0.72216000000000002</c:v>
                </c:pt>
                <c:pt idx="11">
                  <c:v>0.71645000000000003</c:v>
                </c:pt>
                <c:pt idx="12">
                  <c:v>0.71248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Map'!$AB$2:$AB$14</c:f>
              <c:numCache>
                <c:formatCode>General</c:formatCode>
                <c:ptCount val="13"/>
                <c:pt idx="0">
                  <c:v>0.98028000000000004</c:v>
                </c:pt>
                <c:pt idx="1">
                  <c:v>0.84079999999999999</c:v>
                </c:pt>
                <c:pt idx="2">
                  <c:v>0.75356999999999996</c:v>
                </c:pt>
                <c:pt idx="3">
                  <c:v>0.73960000000000004</c:v>
                </c:pt>
                <c:pt idx="4">
                  <c:v>0.73107999999999995</c:v>
                </c:pt>
                <c:pt idx="5">
                  <c:v>0.73790999999999995</c:v>
                </c:pt>
                <c:pt idx="6">
                  <c:v>0.73862000000000005</c:v>
                </c:pt>
                <c:pt idx="7">
                  <c:v>0.73209000000000002</c:v>
                </c:pt>
                <c:pt idx="8">
                  <c:v>0.72331999999999996</c:v>
                </c:pt>
                <c:pt idx="9">
                  <c:v>0.71603000000000006</c:v>
                </c:pt>
                <c:pt idx="10">
                  <c:v>0.71274000000000004</c:v>
                </c:pt>
                <c:pt idx="11">
                  <c:v>0.71011999999999997</c:v>
                </c:pt>
                <c:pt idx="12">
                  <c:v>0.70950999999999997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'2-3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Map'!$AC$2:$AC$14</c:f>
              <c:numCache>
                <c:formatCode>General</c:formatCode>
                <c:ptCount val="13"/>
                <c:pt idx="0">
                  <c:v>0.98597999999999997</c:v>
                </c:pt>
                <c:pt idx="1">
                  <c:v>0.85772999999999999</c:v>
                </c:pt>
                <c:pt idx="2">
                  <c:v>0.75078</c:v>
                </c:pt>
                <c:pt idx="3">
                  <c:v>0.73312999999999995</c:v>
                </c:pt>
                <c:pt idx="4">
                  <c:v>0.72660999999999998</c:v>
                </c:pt>
                <c:pt idx="5">
                  <c:v>0.73258000000000001</c:v>
                </c:pt>
                <c:pt idx="6">
                  <c:v>0.73502999999999996</c:v>
                </c:pt>
                <c:pt idx="7">
                  <c:v>0.72643999999999997</c:v>
                </c:pt>
                <c:pt idx="8">
                  <c:v>0.72009000000000001</c:v>
                </c:pt>
                <c:pt idx="9">
                  <c:v>0.71218000000000004</c:v>
                </c:pt>
                <c:pt idx="10">
                  <c:v>0.70881000000000005</c:v>
                </c:pt>
                <c:pt idx="11">
                  <c:v>0.70562000000000002</c:v>
                </c:pt>
                <c:pt idx="12">
                  <c:v>0.70426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'2-3 SP Map'!$AD$1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Map'!$AD$2:$AD$14</c:f>
              <c:numCache>
                <c:formatCode>General</c:formatCode>
                <c:ptCount val="13"/>
                <c:pt idx="0">
                  <c:v>0.70499999999999996</c:v>
                </c:pt>
                <c:pt idx="1">
                  <c:v>0.70499999999999996</c:v>
                </c:pt>
                <c:pt idx="2">
                  <c:v>0.70499999999999996</c:v>
                </c:pt>
                <c:pt idx="3">
                  <c:v>0.70499999999999996</c:v>
                </c:pt>
                <c:pt idx="4">
                  <c:v>0.70499999999999996</c:v>
                </c:pt>
                <c:pt idx="5">
                  <c:v>0.70499999999999996</c:v>
                </c:pt>
                <c:pt idx="6">
                  <c:v>0.70499999999999996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'2-3 SP Map'!$AE$1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Map'!$AE$2:$AE$14</c:f>
              <c:numCache>
                <c:formatCode>General</c:formatCode>
                <c:ptCount val="13"/>
                <c:pt idx="0">
                  <c:v>0.76500000000000001</c:v>
                </c:pt>
                <c:pt idx="1">
                  <c:v>0.76500000000000001</c:v>
                </c:pt>
                <c:pt idx="2">
                  <c:v>0.76500000000000001</c:v>
                </c:pt>
                <c:pt idx="3">
                  <c:v>0.76500000000000001</c:v>
                </c:pt>
                <c:pt idx="4">
                  <c:v>0.76500000000000001</c:v>
                </c:pt>
                <c:pt idx="5">
                  <c:v>0.76500000000000001</c:v>
                </c:pt>
                <c:pt idx="6">
                  <c:v>0.76500000000000001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469280"/>
        <c:axId val="384469672"/>
      </c:lineChart>
      <c:catAx>
        <c:axId val="38446928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4469672"/>
        <c:crosses val="autoZero"/>
        <c:auto val="1"/>
        <c:lblAlgn val="ctr"/>
        <c:lblOffset val="100"/>
        <c:noMultiLvlLbl val="0"/>
      </c:catAx>
      <c:valAx>
        <c:axId val="384469672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446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Map'!$V$2:$V$241</c:f>
              <c:numCache>
                <c:formatCode>General</c:formatCode>
                <c:ptCount val="240"/>
                <c:pt idx="0">
                  <c:v>0.97538000000000002</c:v>
                </c:pt>
                <c:pt idx="1">
                  <c:v>0.82271000000000005</c:v>
                </c:pt>
                <c:pt idx="2">
                  <c:v>0.76310999999999996</c:v>
                </c:pt>
                <c:pt idx="3">
                  <c:v>0.74744999999999995</c:v>
                </c:pt>
                <c:pt idx="4">
                  <c:v>0.76488999999999996</c:v>
                </c:pt>
                <c:pt idx="5">
                  <c:v>0.76805999999999996</c:v>
                </c:pt>
                <c:pt idx="6">
                  <c:v>0.76997000000000004</c:v>
                </c:pt>
                <c:pt idx="7">
                  <c:v>0.75938000000000005</c:v>
                </c:pt>
                <c:pt idx="8">
                  <c:v>0.74634</c:v>
                </c:pt>
                <c:pt idx="9">
                  <c:v>0.73597000000000001</c:v>
                </c:pt>
                <c:pt idx="10">
                  <c:v>0.72907999999999995</c:v>
                </c:pt>
                <c:pt idx="11">
                  <c:v>0.72399999999999998</c:v>
                </c:pt>
                <c:pt idx="12">
                  <c:v>0.71931999999999996</c:v>
                </c:pt>
                <c:pt idx="13">
                  <c:v>0.71741999999999995</c:v>
                </c:pt>
                <c:pt idx="14">
                  <c:v>0.71482999999999997</c:v>
                </c:pt>
                <c:pt idx="15">
                  <c:v>0.71135000000000004</c:v>
                </c:pt>
                <c:pt idx="16">
                  <c:v>0.71279999999999999</c:v>
                </c:pt>
                <c:pt idx="17">
                  <c:v>0.71214999999999995</c:v>
                </c:pt>
                <c:pt idx="18">
                  <c:v>0.71086000000000005</c:v>
                </c:pt>
                <c:pt idx="19">
                  <c:v>0.71145000000000003</c:v>
                </c:pt>
                <c:pt idx="20">
                  <c:v>0.71123000000000003</c:v>
                </c:pt>
                <c:pt idx="21">
                  <c:v>0.70891999999999999</c:v>
                </c:pt>
                <c:pt idx="22">
                  <c:v>0.71174999999999999</c:v>
                </c:pt>
                <c:pt idx="23">
                  <c:v>0.71436999999999995</c:v>
                </c:pt>
                <c:pt idx="24">
                  <c:v>0.71123000000000003</c:v>
                </c:pt>
                <c:pt idx="25">
                  <c:v>0.71504999999999996</c:v>
                </c:pt>
                <c:pt idx="26">
                  <c:v>0.71489000000000003</c:v>
                </c:pt>
                <c:pt idx="27">
                  <c:v>0.71470999999999996</c:v>
                </c:pt>
                <c:pt idx="28">
                  <c:v>0.71582000000000001</c:v>
                </c:pt>
                <c:pt idx="29">
                  <c:v>0.71648999999999996</c:v>
                </c:pt>
                <c:pt idx="30">
                  <c:v>0.71587999999999996</c:v>
                </c:pt>
                <c:pt idx="31">
                  <c:v>0.71655000000000002</c:v>
                </c:pt>
                <c:pt idx="32">
                  <c:v>0.71618000000000004</c:v>
                </c:pt>
                <c:pt idx="33">
                  <c:v>0.71375</c:v>
                </c:pt>
                <c:pt idx="34">
                  <c:v>0.71728999999999998</c:v>
                </c:pt>
                <c:pt idx="35">
                  <c:v>0.71879999999999999</c:v>
                </c:pt>
                <c:pt idx="36">
                  <c:v>0.72082999999999997</c:v>
                </c:pt>
                <c:pt idx="37">
                  <c:v>0.71797</c:v>
                </c:pt>
                <c:pt idx="38">
                  <c:v>0.71914</c:v>
                </c:pt>
                <c:pt idx="39">
                  <c:v>0.72062000000000004</c:v>
                </c:pt>
                <c:pt idx="40">
                  <c:v>0.7208</c:v>
                </c:pt>
                <c:pt idx="41">
                  <c:v>0.72097999999999995</c:v>
                </c:pt>
                <c:pt idx="42">
                  <c:v>0.72077000000000002</c:v>
                </c:pt>
                <c:pt idx="43">
                  <c:v>0.72148000000000001</c:v>
                </c:pt>
                <c:pt idx="44">
                  <c:v>0.72424999999999995</c:v>
                </c:pt>
                <c:pt idx="45">
                  <c:v>0.72531999999999996</c:v>
                </c:pt>
                <c:pt idx="46">
                  <c:v>0.72531999999999996</c:v>
                </c:pt>
                <c:pt idx="47">
                  <c:v>0.72445999999999999</c:v>
                </c:pt>
                <c:pt idx="48">
                  <c:v>0.7268</c:v>
                </c:pt>
                <c:pt idx="49">
                  <c:v>0.72833999999999999</c:v>
                </c:pt>
                <c:pt idx="50">
                  <c:v>0.72885999999999995</c:v>
                </c:pt>
                <c:pt idx="51">
                  <c:v>0.72874000000000005</c:v>
                </c:pt>
                <c:pt idx="52">
                  <c:v>0.72914000000000001</c:v>
                </c:pt>
                <c:pt idx="53">
                  <c:v>0.72874000000000005</c:v>
                </c:pt>
                <c:pt idx="54">
                  <c:v>0.72782000000000002</c:v>
                </c:pt>
                <c:pt idx="55">
                  <c:v>0.73177999999999999</c:v>
                </c:pt>
                <c:pt idx="56">
                  <c:v>0.73014999999999997</c:v>
                </c:pt>
                <c:pt idx="57">
                  <c:v>0.73062000000000005</c:v>
                </c:pt>
                <c:pt idx="58">
                  <c:v>0.73036999999999996</c:v>
                </c:pt>
                <c:pt idx="59">
                  <c:v>0.73307999999999995</c:v>
                </c:pt>
                <c:pt idx="60">
                  <c:v>0.73148000000000002</c:v>
                </c:pt>
                <c:pt idx="61">
                  <c:v>0.73436999999999997</c:v>
                </c:pt>
                <c:pt idx="62">
                  <c:v>0.73341999999999996</c:v>
                </c:pt>
                <c:pt idx="63">
                  <c:v>0.73577999999999999</c:v>
                </c:pt>
                <c:pt idx="64">
                  <c:v>0.73489000000000004</c:v>
                </c:pt>
                <c:pt idx="65">
                  <c:v>0.73382000000000003</c:v>
                </c:pt>
                <c:pt idx="66">
                  <c:v>0.73319999999999996</c:v>
                </c:pt>
                <c:pt idx="67">
                  <c:v>0.73440000000000005</c:v>
                </c:pt>
                <c:pt idx="68">
                  <c:v>0.73262000000000005</c:v>
                </c:pt>
                <c:pt idx="69">
                  <c:v>0.73368999999999995</c:v>
                </c:pt>
                <c:pt idx="70">
                  <c:v>0.73577999999999999</c:v>
                </c:pt>
                <c:pt idx="71">
                  <c:v>0.73375000000000001</c:v>
                </c:pt>
                <c:pt idx="72">
                  <c:v>0.73575000000000002</c:v>
                </c:pt>
                <c:pt idx="73">
                  <c:v>0.73511000000000004</c:v>
                </c:pt>
                <c:pt idx="74">
                  <c:v>0.73551</c:v>
                </c:pt>
                <c:pt idx="75">
                  <c:v>0.73697999999999997</c:v>
                </c:pt>
                <c:pt idx="76">
                  <c:v>0.73624999999999996</c:v>
                </c:pt>
                <c:pt idx="77">
                  <c:v>0.73919999999999997</c:v>
                </c:pt>
                <c:pt idx="78">
                  <c:v>0.73777999999999999</c:v>
                </c:pt>
                <c:pt idx="79">
                  <c:v>0.73711000000000004</c:v>
                </c:pt>
                <c:pt idx="80">
                  <c:v>0.73941999999999997</c:v>
                </c:pt>
                <c:pt idx="81">
                  <c:v>0.73692000000000002</c:v>
                </c:pt>
                <c:pt idx="82">
                  <c:v>0.73836999999999997</c:v>
                </c:pt>
                <c:pt idx="83">
                  <c:v>0.73799999999999999</c:v>
                </c:pt>
                <c:pt idx="84">
                  <c:v>0.73926000000000003</c:v>
                </c:pt>
                <c:pt idx="85">
                  <c:v>0.73897999999999997</c:v>
                </c:pt>
                <c:pt idx="86">
                  <c:v>0.73862000000000005</c:v>
                </c:pt>
                <c:pt idx="87">
                  <c:v>0.73968999999999996</c:v>
                </c:pt>
                <c:pt idx="88">
                  <c:v>0.73880000000000001</c:v>
                </c:pt>
                <c:pt idx="89">
                  <c:v>0.74292000000000002</c:v>
                </c:pt>
                <c:pt idx="90">
                  <c:v>0.74089000000000005</c:v>
                </c:pt>
                <c:pt idx="91">
                  <c:v>0.74141999999999997</c:v>
                </c:pt>
                <c:pt idx="92">
                  <c:v>0.74280000000000002</c:v>
                </c:pt>
                <c:pt idx="93">
                  <c:v>0.74251999999999996</c:v>
                </c:pt>
                <c:pt idx="94">
                  <c:v>0.74251999999999996</c:v>
                </c:pt>
                <c:pt idx="95">
                  <c:v>0.74280000000000002</c:v>
                </c:pt>
                <c:pt idx="96">
                  <c:v>0.74348000000000003</c:v>
                </c:pt>
                <c:pt idx="97">
                  <c:v>0.74304999999999999</c:v>
                </c:pt>
                <c:pt idx="98">
                  <c:v>0.74190999999999996</c:v>
                </c:pt>
                <c:pt idx="99">
                  <c:v>0.74439999999999995</c:v>
                </c:pt>
                <c:pt idx="100">
                  <c:v>0.74406000000000005</c:v>
                </c:pt>
                <c:pt idx="101">
                  <c:v>0.74480000000000002</c:v>
                </c:pt>
                <c:pt idx="102">
                  <c:v>0.74495</c:v>
                </c:pt>
                <c:pt idx="103">
                  <c:v>0.74363000000000001</c:v>
                </c:pt>
                <c:pt idx="104">
                  <c:v>0.74590999999999996</c:v>
                </c:pt>
                <c:pt idx="105">
                  <c:v>0.74556999999999995</c:v>
                </c:pt>
                <c:pt idx="106">
                  <c:v>0.74794000000000005</c:v>
                </c:pt>
                <c:pt idx="107">
                  <c:v>0.74717</c:v>
                </c:pt>
                <c:pt idx="108">
                  <c:v>0.74643000000000004</c:v>
                </c:pt>
                <c:pt idx="109">
                  <c:v>0.74711000000000005</c:v>
                </c:pt>
                <c:pt idx="110">
                  <c:v>0.74778</c:v>
                </c:pt>
                <c:pt idx="111">
                  <c:v>0.74797000000000002</c:v>
                </c:pt>
                <c:pt idx="112">
                  <c:v>0.74877000000000005</c:v>
                </c:pt>
                <c:pt idx="113">
                  <c:v>0.74744999999999995</c:v>
                </c:pt>
                <c:pt idx="114">
                  <c:v>0.74722999999999995</c:v>
                </c:pt>
                <c:pt idx="115">
                  <c:v>0.74911000000000005</c:v>
                </c:pt>
                <c:pt idx="116">
                  <c:v>0.75039999999999996</c:v>
                </c:pt>
                <c:pt idx="117">
                  <c:v>0.75009000000000003</c:v>
                </c:pt>
                <c:pt idx="118">
                  <c:v>0.75009000000000003</c:v>
                </c:pt>
                <c:pt idx="119">
                  <c:v>0.74858000000000002</c:v>
                </c:pt>
                <c:pt idx="120">
                  <c:v>0.75061999999999995</c:v>
                </c:pt>
                <c:pt idx="121">
                  <c:v>0.75134999999999996</c:v>
                </c:pt>
                <c:pt idx="122">
                  <c:v>0.75307999999999997</c:v>
                </c:pt>
                <c:pt idx="123">
                  <c:v>0.75131999999999999</c:v>
                </c:pt>
                <c:pt idx="124">
                  <c:v>0.75185000000000002</c:v>
                </c:pt>
                <c:pt idx="125">
                  <c:v>0.75190999999999997</c:v>
                </c:pt>
                <c:pt idx="126">
                  <c:v>0.75414999999999999</c:v>
                </c:pt>
                <c:pt idx="127">
                  <c:v>0.75822000000000001</c:v>
                </c:pt>
                <c:pt idx="128">
                  <c:v>0.75468000000000002</c:v>
                </c:pt>
                <c:pt idx="129">
                  <c:v>0.75251999999999997</c:v>
                </c:pt>
                <c:pt idx="130">
                  <c:v>0.75331999999999999</c:v>
                </c:pt>
                <c:pt idx="131">
                  <c:v>0.75375000000000003</c:v>
                </c:pt>
                <c:pt idx="132">
                  <c:v>0.75424999999999998</c:v>
                </c:pt>
                <c:pt idx="133">
                  <c:v>0.75477000000000005</c:v>
                </c:pt>
                <c:pt idx="134">
                  <c:v>0.75468000000000002</c:v>
                </c:pt>
                <c:pt idx="135">
                  <c:v>0.75631000000000004</c:v>
                </c:pt>
                <c:pt idx="136">
                  <c:v>0.75334999999999996</c:v>
                </c:pt>
                <c:pt idx="137">
                  <c:v>0.75717000000000001</c:v>
                </c:pt>
                <c:pt idx="138">
                  <c:v>0.75685999999999998</c:v>
                </c:pt>
                <c:pt idx="139">
                  <c:v>0.75797000000000003</c:v>
                </c:pt>
                <c:pt idx="140">
                  <c:v>0.75612000000000001</c:v>
                </c:pt>
                <c:pt idx="141">
                  <c:v>0.75600000000000001</c:v>
                </c:pt>
                <c:pt idx="142">
                  <c:v>0.75771999999999995</c:v>
                </c:pt>
                <c:pt idx="143">
                  <c:v>0.75814999999999999</c:v>
                </c:pt>
                <c:pt idx="144">
                  <c:v>0.75510999999999995</c:v>
                </c:pt>
                <c:pt idx="145">
                  <c:v>0.75602999999999998</c:v>
                </c:pt>
                <c:pt idx="146">
                  <c:v>0.75412000000000001</c:v>
                </c:pt>
                <c:pt idx="147">
                  <c:v>0.75541999999999998</c:v>
                </c:pt>
                <c:pt idx="148">
                  <c:v>0.75602999999999998</c:v>
                </c:pt>
                <c:pt idx="149">
                  <c:v>0.75683</c:v>
                </c:pt>
                <c:pt idx="150">
                  <c:v>0.75680000000000003</c:v>
                </c:pt>
                <c:pt idx="151">
                  <c:v>0.75424999999999998</c:v>
                </c:pt>
                <c:pt idx="152">
                  <c:v>0.75636999999999999</c:v>
                </c:pt>
                <c:pt idx="153">
                  <c:v>0.75753999999999999</c:v>
                </c:pt>
                <c:pt idx="154">
                  <c:v>0.75680000000000003</c:v>
                </c:pt>
                <c:pt idx="155">
                  <c:v>0.75871</c:v>
                </c:pt>
                <c:pt idx="156">
                  <c:v>0.75809000000000004</c:v>
                </c:pt>
                <c:pt idx="157">
                  <c:v>0.75902000000000003</c:v>
                </c:pt>
                <c:pt idx="158">
                  <c:v>0.75824999999999998</c:v>
                </c:pt>
                <c:pt idx="159">
                  <c:v>0.75731999999999999</c:v>
                </c:pt>
                <c:pt idx="160">
                  <c:v>0.75966</c:v>
                </c:pt>
                <c:pt idx="161">
                  <c:v>0.75914000000000004</c:v>
                </c:pt>
                <c:pt idx="162">
                  <c:v>0.75910999999999995</c:v>
                </c:pt>
                <c:pt idx="163">
                  <c:v>0.76002999999999998</c:v>
                </c:pt>
                <c:pt idx="164">
                  <c:v>0.75839999999999996</c:v>
                </c:pt>
                <c:pt idx="165">
                  <c:v>0.75956999999999997</c:v>
                </c:pt>
                <c:pt idx="166">
                  <c:v>0.76076999999999995</c:v>
                </c:pt>
                <c:pt idx="167">
                  <c:v>0.75951000000000002</c:v>
                </c:pt>
                <c:pt idx="168">
                  <c:v>0.75873999999999997</c:v>
                </c:pt>
                <c:pt idx="169">
                  <c:v>0.75938000000000005</c:v>
                </c:pt>
                <c:pt idx="170">
                  <c:v>0.75985000000000003</c:v>
                </c:pt>
                <c:pt idx="171">
                  <c:v>0.76046000000000002</c:v>
                </c:pt>
                <c:pt idx="172">
                  <c:v>0.76107999999999998</c:v>
                </c:pt>
                <c:pt idx="173">
                  <c:v>0.76031000000000004</c:v>
                </c:pt>
                <c:pt idx="174">
                  <c:v>0.76122999999999996</c:v>
                </c:pt>
                <c:pt idx="175">
                  <c:v>0.76132</c:v>
                </c:pt>
                <c:pt idx="176">
                  <c:v>0.75934999999999997</c:v>
                </c:pt>
                <c:pt idx="177">
                  <c:v>0.76027999999999996</c:v>
                </c:pt>
                <c:pt idx="178">
                  <c:v>0.76224999999999998</c:v>
                </c:pt>
                <c:pt idx="179">
                  <c:v>0.75851999999999997</c:v>
                </c:pt>
                <c:pt idx="180">
                  <c:v>0.76005999999999996</c:v>
                </c:pt>
                <c:pt idx="181">
                  <c:v>0.76085999999999998</c:v>
                </c:pt>
                <c:pt idx="182">
                  <c:v>0.75729000000000002</c:v>
                </c:pt>
                <c:pt idx="183">
                  <c:v>0.75982000000000005</c:v>
                </c:pt>
                <c:pt idx="184">
                  <c:v>0.76005999999999996</c:v>
                </c:pt>
                <c:pt idx="185">
                  <c:v>0.76129000000000002</c:v>
                </c:pt>
                <c:pt idx="186">
                  <c:v>0.76137999999999995</c:v>
                </c:pt>
                <c:pt idx="187">
                  <c:v>0.76071</c:v>
                </c:pt>
                <c:pt idx="188">
                  <c:v>0.75839999999999996</c:v>
                </c:pt>
                <c:pt idx="189">
                  <c:v>0.76097999999999999</c:v>
                </c:pt>
                <c:pt idx="190">
                  <c:v>0.75934999999999997</c:v>
                </c:pt>
                <c:pt idx="191">
                  <c:v>0.75812000000000002</c:v>
                </c:pt>
                <c:pt idx="192">
                  <c:v>0.75448999999999999</c:v>
                </c:pt>
                <c:pt idx="193">
                  <c:v>0.75529000000000002</c:v>
                </c:pt>
                <c:pt idx="194">
                  <c:v>0.75868000000000002</c:v>
                </c:pt>
                <c:pt idx="195">
                  <c:v>0.75988</c:v>
                </c:pt>
                <c:pt idx="196">
                  <c:v>0.75775000000000003</c:v>
                </c:pt>
                <c:pt idx="197">
                  <c:v>0.75861999999999996</c:v>
                </c:pt>
                <c:pt idx="198">
                  <c:v>0.75814999999999999</c:v>
                </c:pt>
                <c:pt idx="199">
                  <c:v>0.75685999999999998</c:v>
                </c:pt>
                <c:pt idx="200">
                  <c:v>0.75814999999999999</c:v>
                </c:pt>
                <c:pt idx="201">
                  <c:v>0.76027999999999996</c:v>
                </c:pt>
                <c:pt idx="202">
                  <c:v>0.75734999999999997</c:v>
                </c:pt>
                <c:pt idx="203">
                  <c:v>0.75646000000000002</c:v>
                </c:pt>
                <c:pt idx="204">
                  <c:v>0.75744999999999996</c:v>
                </c:pt>
                <c:pt idx="205">
                  <c:v>0.75934999999999997</c:v>
                </c:pt>
                <c:pt idx="206">
                  <c:v>0.75851999999999997</c:v>
                </c:pt>
                <c:pt idx="207">
                  <c:v>0.75643000000000005</c:v>
                </c:pt>
                <c:pt idx="208">
                  <c:v>0.75963000000000003</c:v>
                </c:pt>
                <c:pt idx="209">
                  <c:v>0.75880000000000003</c:v>
                </c:pt>
                <c:pt idx="210">
                  <c:v>0.75771999999999995</c:v>
                </c:pt>
                <c:pt idx="211">
                  <c:v>0.75658000000000003</c:v>
                </c:pt>
                <c:pt idx="212">
                  <c:v>0.75538000000000005</c:v>
                </c:pt>
                <c:pt idx="213">
                  <c:v>0.75568999999999997</c:v>
                </c:pt>
                <c:pt idx="214">
                  <c:v>0.75551000000000001</c:v>
                </c:pt>
                <c:pt idx="215">
                  <c:v>0.75634000000000001</c:v>
                </c:pt>
                <c:pt idx="216">
                  <c:v>0.75331999999999999</c:v>
                </c:pt>
                <c:pt idx="217">
                  <c:v>0.75394000000000005</c:v>
                </c:pt>
                <c:pt idx="218">
                  <c:v>0.75302000000000002</c:v>
                </c:pt>
                <c:pt idx="219">
                  <c:v>0.75551000000000001</c:v>
                </c:pt>
                <c:pt idx="220">
                  <c:v>0.75507999999999997</c:v>
                </c:pt>
                <c:pt idx="221">
                  <c:v>0.75519999999999998</c:v>
                </c:pt>
                <c:pt idx="222">
                  <c:v>0.75288999999999995</c:v>
                </c:pt>
                <c:pt idx="223">
                  <c:v>0.75378000000000001</c:v>
                </c:pt>
                <c:pt idx="224">
                  <c:v>0.75597000000000003</c:v>
                </c:pt>
                <c:pt idx="225">
                  <c:v>0.75477000000000005</c:v>
                </c:pt>
                <c:pt idx="226">
                  <c:v>0.75375000000000003</c:v>
                </c:pt>
                <c:pt idx="227">
                  <c:v>0.75326000000000004</c:v>
                </c:pt>
                <c:pt idx="228">
                  <c:v>0.75436999999999999</c:v>
                </c:pt>
                <c:pt idx="229">
                  <c:v>0.75458000000000003</c:v>
                </c:pt>
                <c:pt idx="230">
                  <c:v>0.75443000000000005</c:v>
                </c:pt>
                <c:pt idx="231">
                  <c:v>0.75412000000000001</c:v>
                </c:pt>
                <c:pt idx="232">
                  <c:v>0.75622</c:v>
                </c:pt>
                <c:pt idx="233">
                  <c:v>0.75458000000000003</c:v>
                </c:pt>
                <c:pt idx="234">
                  <c:v>0.75394000000000005</c:v>
                </c:pt>
                <c:pt idx="235">
                  <c:v>0.75468000000000002</c:v>
                </c:pt>
                <c:pt idx="236">
                  <c:v>0.75455000000000005</c:v>
                </c:pt>
                <c:pt idx="237">
                  <c:v>0.75409000000000004</c:v>
                </c:pt>
                <c:pt idx="238">
                  <c:v>0.75214999999999999</c:v>
                </c:pt>
                <c:pt idx="239">
                  <c:v>0.75465000000000004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Map'!$W$2:$W$241</c:f>
              <c:numCache>
                <c:formatCode>General</c:formatCode>
                <c:ptCount val="240"/>
                <c:pt idx="0">
                  <c:v>0.99160999999999999</c:v>
                </c:pt>
                <c:pt idx="1">
                  <c:v>0.80476999999999999</c:v>
                </c:pt>
                <c:pt idx="2">
                  <c:v>0.75485999999999998</c:v>
                </c:pt>
                <c:pt idx="3">
                  <c:v>0.73340000000000005</c:v>
                </c:pt>
                <c:pt idx="4">
                  <c:v>0.75288999999999995</c:v>
                </c:pt>
                <c:pt idx="5">
                  <c:v>0.75763999999999998</c:v>
                </c:pt>
                <c:pt idx="6">
                  <c:v>0.75985000000000003</c:v>
                </c:pt>
                <c:pt idx="7">
                  <c:v>0.74616000000000005</c:v>
                </c:pt>
                <c:pt idx="8">
                  <c:v>0.73512999999999995</c:v>
                </c:pt>
                <c:pt idx="9">
                  <c:v>0.72562000000000004</c:v>
                </c:pt>
                <c:pt idx="10">
                  <c:v>0.72087000000000001</c:v>
                </c:pt>
                <c:pt idx="11">
                  <c:v>0.71380999999999994</c:v>
                </c:pt>
                <c:pt idx="12">
                  <c:v>0.71004</c:v>
                </c:pt>
                <c:pt idx="13">
                  <c:v>0.70684999999999998</c:v>
                </c:pt>
                <c:pt idx="14">
                  <c:v>0.70477000000000001</c:v>
                </c:pt>
                <c:pt idx="15">
                  <c:v>0.70140999999999998</c:v>
                </c:pt>
                <c:pt idx="16">
                  <c:v>0.70338000000000001</c:v>
                </c:pt>
                <c:pt idx="17">
                  <c:v>0.70274000000000003</c:v>
                </c:pt>
                <c:pt idx="18">
                  <c:v>0.70321</c:v>
                </c:pt>
                <c:pt idx="19">
                  <c:v>0.70301000000000002</c:v>
                </c:pt>
                <c:pt idx="20">
                  <c:v>0.70338000000000001</c:v>
                </c:pt>
                <c:pt idx="21">
                  <c:v>0.70113999999999999</c:v>
                </c:pt>
                <c:pt idx="22">
                  <c:v>0.70518000000000003</c:v>
                </c:pt>
                <c:pt idx="23">
                  <c:v>0.70515000000000005</c:v>
                </c:pt>
                <c:pt idx="24">
                  <c:v>0.70386000000000004</c:v>
                </c:pt>
                <c:pt idx="25">
                  <c:v>0.70803000000000005</c:v>
                </c:pt>
                <c:pt idx="26">
                  <c:v>0.70803000000000005</c:v>
                </c:pt>
                <c:pt idx="27">
                  <c:v>0.70637000000000005</c:v>
                </c:pt>
                <c:pt idx="28">
                  <c:v>0.70742000000000005</c:v>
                </c:pt>
                <c:pt idx="29">
                  <c:v>0.70823999999999998</c:v>
                </c:pt>
                <c:pt idx="30">
                  <c:v>0.70609999999999995</c:v>
                </c:pt>
                <c:pt idx="31">
                  <c:v>0.70823999999999998</c:v>
                </c:pt>
                <c:pt idx="32">
                  <c:v>0.70745999999999998</c:v>
                </c:pt>
                <c:pt idx="33">
                  <c:v>0.70545000000000002</c:v>
                </c:pt>
                <c:pt idx="34">
                  <c:v>0.70755999999999997</c:v>
                </c:pt>
                <c:pt idx="35">
                  <c:v>0.71040999999999999</c:v>
                </c:pt>
                <c:pt idx="36">
                  <c:v>0.71033999999999997</c:v>
                </c:pt>
                <c:pt idx="37">
                  <c:v>0.70894999999999997</c:v>
                </c:pt>
                <c:pt idx="38">
                  <c:v>0.71055000000000001</c:v>
                </c:pt>
                <c:pt idx="39">
                  <c:v>0.71401000000000003</c:v>
                </c:pt>
                <c:pt idx="40">
                  <c:v>0.71004</c:v>
                </c:pt>
                <c:pt idx="41">
                  <c:v>0.71155999999999997</c:v>
                </c:pt>
                <c:pt idx="42">
                  <c:v>0.71089000000000002</c:v>
                </c:pt>
                <c:pt idx="43">
                  <c:v>0.71394000000000002</c:v>
                </c:pt>
                <c:pt idx="44">
                  <c:v>0.71252000000000004</c:v>
                </c:pt>
                <c:pt idx="45">
                  <c:v>0.71211000000000002</c:v>
                </c:pt>
                <c:pt idx="46">
                  <c:v>0.71421000000000001</c:v>
                </c:pt>
                <c:pt idx="47">
                  <c:v>0.71343000000000001</c:v>
                </c:pt>
                <c:pt idx="48">
                  <c:v>0.71458999999999995</c:v>
                </c:pt>
                <c:pt idx="49">
                  <c:v>0.71536999999999995</c:v>
                </c:pt>
                <c:pt idx="50">
                  <c:v>0.71926999999999996</c:v>
                </c:pt>
                <c:pt idx="51">
                  <c:v>0.71543999999999996</c:v>
                </c:pt>
                <c:pt idx="52">
                  <c:v>0.71679000000000004</c:v>
                </c:pt>
                <c:pt idx="53">
                  <c:v>0.71770999999999996</c:v>
                </c:pt>
                <c:pt idx="54">
                  <c:v>0.71580999999999995</c:v>
                </c:pt>
                <c:pt idx="55">
                  <c:v>0.71977999999999998</c:v>
                </c:pt>
                <c:pt idx="56">
                  <c:v>0.71926999999999996</c:v>
                </c:pt>
                <c:pt idx="57">
                  <c:v>0.71897</c:v>
                </c:pt>
                <c:pt idx="58">
                  <c:v>0.71858999999999995</c:v>
                </c:pt>
                <c:pt idx="59">
                  <c:v>0.72121000000000002</c:v>
                </c:pt>
                <c:pt idx="60">
                  <c:v>0.72062999999999999</c:v>
                </c:pt>
                <c:pt idx="61">
                  <c:v>0.72131000000000001</c:v>
                </c:pt>
                <c:pt idx="62">
                  <c:v>0.72128000000000003</c:v>
                </c:pt>
                <c:pt idx="63">
                  <c:v>0.72335000000000005</c:v>
                </c:pt>
                <c:pt idx="64">
                  <c:v>0.72182000000000002</c:v>
                </c:pt>
                <c:pt idx="65">
                  <c:v>0.72155000000000002</c:v>
                </c:pt>
                <c:pt idx="66">
                  <c:v>0.72131000000000001</c:v>
                </c:pt>
                <c:pt idx="67">
                  <c:v>0.72460000000000002</c:v>
                </c:pt>
                <c:pt idx="68">
                  <c:v>0.72192000000000001</c:v>
                </c:pt>
                <c:pt idx="69">
                  <c:v>0.72236</c:v>
                </c:pt>
                <c:pt idx="70">
                  <c:v>0.72552000000000005</c:v>
                </c:pt>
                <c:pt idx="71">
                  <c:v>0.72304000000000002</c:v>
                </c:pt>
                <c:pt idx="72">
                  <c:v>0.72521000000000002</c:v>
                </c:pt>
                <c:pt idx="73">
                  <c:v>0.72619999999999996</c:v>
                </c:pt>
                <c:pt idx="74">
                  <c:v>0.72599000000000002</c:v>
                </c:pt>
                <c:pt idx="75">
                  <c:v>0.72460000000000002</c:v>
                </c:pt>
                <c:pt idx="76">
                  <c:v>0.72284000000000004</c:v>
                </c:pt>
                <c:pt idx="77">
                  <c:v>0.72596000000000005</c:v>
                </c:pt>
                <c:pt idx="78">
                  <c:v>0.72765999999999997</c:v>
                </c:pt>
                <c:pt idx="79">
                  <c:v>0.72565999999999997</c:v>
                </c:pt>
                <c:pt idx="80">
                  <c:v>0.72919</c:v>
                </c:pt>
                <c:pt idx="81">
                  <c:v>0.72870999999999997</c:v>
                </c:pt>
                <c:pt idx="82">
                  <c:v>0.72987000000000002</c:v>
                </c:pt>
                <c:pt idx="83">
                  <c:v>0.73060999999999998</c:v>
                </c:pt>
                <c:pt idx="84">
                  <c:v>0.73216999999999999</c:v>
                </c:pt>
                <c:pt idx="85">
                  <c:v>0.73009999999999997</c:v>
                </c:pt>
                <c:pt idx="86">
                  <c:v>0.72779000000000005</c:v>
                </c:pt>
                <c:pt idx="87">
                  <c:v>0.72989999999999999</c:v>
                </c:pt>
                <c:pt idx="88">
                  <c:v>0.72833999999999999</c:v>
                </c:pt>
                <c:pt idx="89">
                  <c:v>0.73216999999999999</c:v>
                </c:pt>
                <c:pt idx="90">
                  <c:v>0.73136000000000001</c:v>
                </c:pt>
                <c:pt idx="91">
                  <c:v>0.73194000000000004</c:v>
                </c:pt>
                <c:pt idx="92">
                  <c:v>0.73285</c:v>
                </c:pt>
                <c:pt idx="93">
                  <c:v>0.73407999999999995</c:v>
                </c:pt>
                <c:pt idx="94">
                  <c:v>0.73295999999999994</c:v>
                </c:pt>
                <c:pt idx="95">
                  <c:v>0.73617999999999995</c:v>
                </c:pt>
                <c:pt idx="96">
                  <c:v>0.73302</c:v>
                </c:pt>
                <c:pt idx="97">
                  <c:v>0.73245000000000005</c:v>
                </c:pt>
                <c:pt idx="98">
                  <c:v>0.73624999999999996</c:v>
                </c:pt>
                <c:pt idx="99">
                  <c:v>0.73753999999999997</c:v>
                </c:pt>
                <c:pt idx="100">
                  <c:v>0.73645000000000005</c:v>
                </c:pt>
                <c:pt idx="101">
                  <c:v>0.73699999999999999</c:v>
                </c:pt>
                <c:pt idx="102">
                  <c:v>0.73645000000000005</c:v>
                </c:pt>
                <c:pt idx="103">
                  <c:v>0.73519999999999996</c:v>
                </c:pt>
                <c:pt idx="104">
                  <c:v>0.73777999999999999</c:v>
                </c:pt>
                <c:pt idx="105">
                  <c:v>0.73702999999999996</c:v>
                </c:pt>
                <c:pt idx="106">
                  <c:v>0.73648999999999998</c:v>
                </c:pt>
                <c:pt idx="107">
                  <c:v>0.73760999999999999</c:v>
                </c:pt>
                <c:pt idx="108">
                  <c:v>0.73709999999999998</c:v>
                </c:pt>
                <c:pt idx="109">
                  <c:v>0.73824999999999996</c:v>
                </c:pt>
                <c:pt idx="110">
                  <c:v>0.73963999999999996</c:v>
                </c:pt>
                <c:pt idx="111">
                  <c:v>0.73987999999999998</c:v>
                </c:pt>
                <c:pt idx="112">
                  <c:v>0.74109999999999998</c:v>
                </c:pt>
                <c:pt idx="113">
                  <c:v>0.73980999999999997</c:v>
                </c:pt>
                <c:pt idx="114">
                  <c:v>0.73958000000000002</c:v>
                </c:pt>
                <c:pt idx="115">
                  <c:v>0.73975000000000002</c:v>
                </c:pt>
                <c:pt idx="116">
                  <c:v>0.74277000000000004</c:v>
                </c:pt>
                <c:pt idx="117">
                  <c:v>0.73975000000000002</c:v>
                </c:pt>
                <c:pt idx="118">
                  <c:v>0.74058999999999997</c:v>
                </c:pt>
                <c:pt idx="119">
                  <c:v>0.74070000000000003</c:v>
                </c:pt>
                <c:pt idx="120">
                  <c:v>0.74065999999999999</c:v>
                </c:pt>
                <c:pt idx="121">
                  <c:v>0.74219000000000002</c:v>
                </c:pt>
                <c:pt idx="122">
                  <c:v>0.74260000000000004</c:v>
                </c:pt>
                <c:pt idx="123">
                  <c:v>0.74422999999999995</c:v>
                </c:pt>
                <c:pt idx="124">
                  <c:v>0.74351</c:v>
                </c:pt>
                <c:pt idx="125">
                  <c:v>0.74358000000000002</c:v>
                </c:pt>
                <c:pt idx="126">
                  <c:v>0.74599000000000004</c:v>
                </c:pt>
                <c:pt idx="127">
                  <c:v>0.74324000000000001</c:v>
                </c:pt>
                <c:pt idx="128">
                  <c:v>0.74470000000000003</c:v>
                </c:pt>
                <c:pt idx="129">
                  <c:v>0.74375000000000002</c:v>
                </c:pt>
                <c:pt idx="130">
                  <c:v>0.74687999999999999</c:v>
                </c:pt>
                <c:pt idx="131">
                  <c:v>0.74717999999999996</c:v>
                </c:pt>
                <c:pt idx="132">
                  <c:v>0.74524999999999997</c:v>
                </c:pt>
                <c:pt idx="133">
                  <c:v>0.74582000000000004</c:v>
                </c:pt>
                <c:pt idx="134">
                  <c:v>0.74663999999999997</c:v>
                </c:pt>
                <c:pt idx="135">
                  <c:v>0.74561999999999995</c:v>
                </c:pt>
                <c:pt idx="136">
                  <c:v>0.74650000000000005</c:v>
                </c:pt>
                <c:pt idx="137">
                  <c:v>0.74829999999999997</c:v>
                </c:pt>
                <c:pt idx="138">
                  <c:v>0.74856999999999996</c:v>
                </c:pt>
                <c:pt idx="139">
                  <c:v>0.74756</c:v>
                </c:pt>
                <c:pt idx="140">
                  <c:v>0.75007000000000001</c:v>
                </c:pt>
                <c:pt idx="141">
                  <c:v>0.74683999999999995</c:v>
                </c:pt>
                <c:pt idx="142">
                  <c:v>0.74789000000000005</c:v>
                </c:pt>
                <c:pt idx="143">
                  <c:v>0.74782999999999999</c:v>
                </c:pt>
                <c:pt idx="144">
                  <c:v>0.74851000000000001</c:v>
                </c:pt>
                <c:pt idx="145">
                  <c:v>0.74878</c:v>
                </c:pt>
                <c:pt idx="146">
                  <c:v>0.74694000000000005</c:v>
                </c:pt>
                <c:pt idx="147">
                  <c:v>0.74704999999999999</c:v>
                </c:pt>
                <c:pt idx="148">
                  <c:v>0.74734999999999996</c:v>
                </c:pt>
                <c:pt idx="149">
                  <c:v>0.74602999999999997</c:v>
                </c:pt>
                <c:pt idx="150">
                  <c:v>0.74619999999999997</c:v>
                </c:pt>
                <c:pt idx="151">
                  <c:v>0.74460000000000004</c:v>
                </c:pt>
                <c:pt idx="152">
                  <c:v>0.74653999999999998</c:v>
                </c:pt>
                <c:pt idx="153">
                  <c:v>0.74751999999999996</c:v>
                </c:pt>
                <c:pt idx="154">
                  <c:v>0.74744999999999995</c:v>
                </c:pt>
                <c:pt idx="155">
                  <c:v>0.74697999999999998</c:v>
                </c:pt>
                <c:pt idx="156">
                  <c:v>0.74768999999999997</c:v>
                </c:pt>
                <c:pt idx="157">
                  <c:v>0.748</c:v>
                </c:pt>
                <c:pt idx="158">
                  <c:v>0.74555000000000005</c:v>
                </c:pt>
                <c:pt idx="159">
                  <c:v>0.74756</c:v>
                </c:pt>
                <c:pt idx="160">
                  <c:v>0.74739</c:v>
                </c:pt>
                <c:pt idx="161">
                  <c:v>0.74707999999999997</c:v>
                </c:pt>
                <c:pt idx="162">
                  <c:v>0.74643000000000004</c:v>
                </c:pt>
                <c:pt idx="163">
                  <c:v>0.74585999999999997</c:v>
                </c:pt>
                <c:pt idx="164">
                  <c:v>0.74748999999999999</c:v>
                </c:pt>
                <c:pt idx="165">
                  <c:v>0.74802999999999997</c:v>
                </c:pt>
                <c:pt idx="166">
                  <c:v>0.74694000000000005</c:v>
                </c:pt>
                <c:pt idx="167">
                  <c:v>0.74619999999999997</c:v>
                </c:pt>
                <c:pt idx="168">
                  <c:v>0.74643000000000004</c:v>
                </c:pt>
                <c:pt idx="169">
                  <c:v>0.74717999999999996</c:v>
                </c:pt>
                <c:pt idx="170">
                  <c:v>0.74714999999999998</c:v>
                </c:pt>
                <c:pt idx="171">
                  <c:v>0.74934999999999996</c:v>
                </c:pt>
                <c:pt idx="172">
                  <c:v>0.74868000000000001</c:v>
                </c:pt>
                <c:pt idx="173">
                  <c:v>0.74656999999999996</c:v>
                </c:pt>
                <c:pt idx="174">
                  <c:v>0.74544999999999995</c:v>
                </c:pt>
                <c:pt idx="175">
                  <c:v>0.74704999999999999</c:v>
                </c:pt>
                <c:pt idx="176">
                  <c:v>0.74650000000000005</c:v>
                </c:pt>
                <c:pt idx="177">
                  <c:v>0.74885000000000002</c:v>
                </c:pt>
                <c:pt idx="178">
                  <c:v>0.74812999999999996</c:v>
                </c:pt>
                <c:pt idx="179">
                  <c:v>0.74616000000000005</c:v>
                </c:pt>
                <c:pt idx="180">
                  <c:v>0.74660000000000004</c:v>
                </c:pt>
                <c:pt idx="181">
                  <c:v>0.74677000000000004</c:v>
                </c:pt>
                <c:pt idx="182">
                  <c:v>0.74700999999999995</c:v>
                </c:pt>
                <c:pt idx="183">
                  <c:v>0.74467000000000005</c:v>
                </c:pt>
                <c:pt idx="184">
                  <c:v>0.74538000000000004</c:v>
                </c:pt>
                <c:pt idx="185">
                  <c:v>0.74572000000000005</c:v>
                </c:pt>
                <c:pt idx="186">
                  <c:v>0.74660000000000004</c:v>
                </c:pt>
                <c:pt idx="187">
                  <c:v>0.74500999999999995</c:v>
                </c:pt>
                <c:pt idx="188">
                  <c:v>0.74148000000000003</c:v>
                </c:pt>
                <c:pt idx="189">
                  <c:v>0.74368000000000001</c:v>
                </c:pt>
                <c:pt idx="190">
                  <c:v>0.74497000000000002</c:v>
                </c:pt>
                <c:pt idx="191">
                  <c:v>0.74589000000000005</c:v>
                </c:pt>
                <c:pt idx="192">
                  <c:v>0.74304000000000003</c:v>
                </c:pt>
                <c:pt idx="193">
                  <c:v>0.74204999999999999</c:v>
                </c:pt>
                <c:pt idx="194">
                  <c:v>0.74609999999999999</c:v>
                </c:pt>
                <c:pt idx="195">
                  <c:v>0.74636999999999998</c:v>
                </c:pt>
                <c:pt idx="196">
                  <c:v>0.74609999999999999</c:v>
                </c:pt>
                <c:pt idx="197">
                  <c:v>0.74572000000000005</c:v>
                </c:pt>
                <c:pt idx="198">
                  <c:v>0.74622999999999995</c:v>
                </c:pt>
                <c:pt idx="199">
                  <c:v>0.74351</c:v>
                </c:pt>
                <c:pt idx="200">
                  <c:v>0.74300999999999995</c:v>
                </c:pt>
                <c:pt idx="201">
                  <c:v>0.74599000000000004</c:v>
                </c:pt>
                <c:pt idx="202">
                  <c:v>0.74212</c:v>
                </c:pt>
                <c:pt idx="203">
                  <c:v>0.74126999999999998</c:v>
                </c:pt>
                <c:pt idx="204">
                  <c:v>0.74490999999999996</c:v>
                </c:pt>
                <c:pt idx="205">
                  <c:v>0.74609999999999999</c:v>
                </c:pt>
                <c:pt idx="206">
                  <c:v>0.74365000000000003</c:v>
                </c:pt>
                <c:pt idx="207">
                  <c:v>0.74321000000000004</c:v>
                </c:pt>
                <c:pt idx="208">
                  <c:v>0.74375000000000002</c:v>
                </c:pt>
                <c:pt idx="209">
                  <c:v>0.74490999999999996</c:v>
                </c:pt>
                <c:pt idx="210">
                  <c:v>0.74460000000000004</c:v>
                </c:pt>
                <c:pt idx="211">
                  <c:v>0.74477000000000004</c:v>
                </c:pt>
                <c:pt idx="212">
                  <c:v>0.74497000000000002</c:v>
                </c:pt>
                <c:pt idx="213">
                  <c:v>0.74392000000000003</c:v>
                </c:pt>
                <c:pt idx="214">
                  <c:v>0.74378999999999995</c:v>
                </c:pt>
                <c:pt idx="215">
                  <c:v>0.74402000000000001</c:v>
                </c:pt>
                <c:pt idx="216">
                  <c:v>0.74192000000000002</c:v>
                </c:pt>
                <c:pt idx="217">
                  <c:v>0.74134</c:v>
                </c:pt>
                <c:pt idx="218">
                  <c:v>0.74172000000000005</c:v>
                </c:pt>
                <c:pt idx="219">
                  <c:v>0.7409</c:v>
                </c:pt>
                <c:pt idx="220">
                  <c:v>0.74375000000000002</c:v>
                </c:pt>
                <c:pt idx="221">
                  <c:v>0.74361999999999995</c:v>
                </c:pt>
                <c:pt idx="222">
                  <c:v>0.74246000000000001</c:v>
                </c:pt>
                <c:pt idx="223">
                  <c:v>0.74419000000000002</c:v>
                </c:pt>
                <c:pt idx="224">
                  <c:v>0.74141000000000001</c:v>
                </c:pt>
                <c:pt idx="225">
                  <c:v>0.74294000000000004</c:v>
                </c:pt>
                <c:pt idx="226">
                  <c:v>0.74019000000000001</c:v>
                </c:pt>
                <c:pt idx="227">
                  <c:v>0.74229000000000001</c:v>
                </c:pt>
                <c:pt idx="228">
                  <c:v>0.74226000000000003</c:v>
                </c:pt>
                <c:pt idx="229">
                  <c:v>0.74158000000000002</c:v>
                </c:pt>
                <c:pt idx="230">
                  <c:v>0.74236000000000002</c:v>
                </c:pt>
                <c:pt idx="231">
                  <c:v>0.74253000000000002</c:v>
                </c:pt>
                <c:pt idx="232">
                  <c:v>0.74221999999999999</c:v>
                </c:pt>
                <c:pt idx="233">
                  <c:v>0.74182000000000003</c:v>
                </c:pt>
                <c:pt idx="234">
                  <c:v>0.74453000000000003</c:v>
                </c:pt>
                <c:pt idx="235">
                  <c:v>0.74185000000000001</c:v>
                </c:pt>
                <c:pt idx="236">
                  <c:v>0.74155000000000004</c:v>
                </c:pt>
                <c:pt idx="237">
                  <c:v>0.74385000000000001</c:v>
                </c:pt>
                <c:pt idx="238">
                  <c:v>0.74263000000000001</c:v>
                </c:pt>
                <c:pt idx="239">
                  <c:v>0.74348000000000003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Map'!$X$2:$X$241</c:f>
              <c:numCache>
                <c:formatCode>General</c:formatCode>
                <c:ptCount val="240"/>
                <c:pt idx="0">
                  <c:v>0.99202999999999997</c:v>
                </c:pt>
                <c:pt idx="1">
                  <c:v>0.83492</c:v>
                </c:pt>
                <c:pt idx="2">
                  <c:v>0.76917000000000002</c:v>
                </c:pt>
                <c:pt idx="3">
                  <c:v>0.75892000000000004</c:v>
                </c:pt>
                <c:pt idx="4">
                  <c:v>0.77408999999999994</c:v>
                </c:pt>
                <c:pt idx="5">
                  <c:v>0.77600000000000002</c:v>
                </c:pt>
                <c:pt idx="6">
                  <c:v>0.77830999999999995</c:v>
                </c:pt>
                <c:pt idx="7">
                  <c:v>0.76451999999999998</c:v>
                </c:pt>
                <c:pt idx="8">
                  <c:v>0.75243000000000004</c:v>
                </c:pt>
                <c:pt idx="9">
                  <c:v>0.74070999999999998</c:v>
                </c:pt>
                <c:pt idx="10">
                  <c:v>0.73297999999999996</c:v>
                </c:pt>
                <c:pt idx="11">
                  <c:v>0.72851999999999995</c:v>
                </c:pt>
                <c:pt idx="12">
                  <c:v>0.72194000000000003</c:v>
                </c:pt>
                <c:pt idx="13">
                  <c:v>0.71797</c:v>
                </c:pt>
                <c:pt idx="14">
                  <c:v>0.71282999999999996</c:v>
                </c:pt>
                <c:pt idx="15">
                  <c:v>0.71089000000000002</c:v>
                </c:pt>
                <c:pt idx="16">
                  <c:v>0.70996999999999999</c:v>
                </c:pt>
                <c:pt idx="17">
                  <c:v>0.70950999999999997</c:v>
                </c:pt>
                <c:pt idx="18">
                  <c:v>0.70765999999999996</c:v>
                </c:pt>
                <c:pt idx="19">
                  <c:v>0.71006000000000002</c:v>
                </c:pt>
                <c:pt idx="20">
                  <c:v>0.71191000000000004</c:v>
                </c:pt>
                <c:pt idx="21">
                  <c:v>0.70942000000000005</c:v>
                </c:pt>
                <c:pt idx="22">
                  <c:v>0.70942000000000005</c:v>
                </c:pt>
                <c:pt idx="23">
                  <c:v>0.71036999999999995</c:v>
                </c:pt>
                <c:pt idx="24">
                  <c:v>0.71077000000000001</c:v>
                </c:pt>
                <c:pt idx="25">
                  <c:v>0.71128999999999998</c:v>
                </c:pt>
                <c:pt idx="26">
                  <c:v>0.71055000000000001</c:v>
                </c:pt>
                <c:pt idx="27">
                  <c:v>0.71203000000000005</c:v>
                </c:pt>
                <c:pt idx="28">
                  <c:v>0.71048999999999995</c:v>
                </c:pt>
                <c:pt idx="29">
                  <c:v>0.71433999999999997</c:v>
                </c:pt>
                <c:pt idx="30">
                  <c:v>0.71338000000000001</c:v>
                </c:pt>
                <c:pt idx="31">
                  <c:v>0.71494999999999997</c:v>
                </c:pt>
                <c:pt idx="32">
                  <c:v>0.71609</c:v>
                </c:pt>
                <c:pt idx="33">
                  <c:v>0.71482999999999997</c:v>
                </c:pt>
                <c:pt idx="34">
                  <c:v>0.71818000000000004</c:v>
                </c:pt>
                <c:pt idx="35">
                  <c:v>0.71631</c:v>
                </c:pt>
                <c:pt idx="36">
                  <c:v>0.71677000000000002</c:v>
                </c:pt>
                <c:pt idx="37">
                  <c:v>0.71757000000000004</c:v>
                </c:pt>
                <c:pt idx="38">
                  <c:v>0.71636999999999995</c:v>
                </c:pt>
                <c:pt idx="39">
                  <c:v>0.71772000000000002</c:v>
                </c:pt>
                <c:pt idx="40">
                  <c:v>0.71858</c:v>
                </c:pt>
                <c:pt idx="41">
                  <c:v>0.71911000000000003</c:v>
                </c:pt>
                <c:pt idx="42">
                  <c:v>0.71797</c:v>
                </c:pt>
                <c:pt idx="43">
                  <c:v>0.71950999999999998</c:v>
                </c:pt>
                <c:pt idx="44">
                  <c:v>0.71874000000000005</c:v>
                </c:pt>
                <c:pt idx="45">
                  <c:v>0.72111000000000003</c:v>
                </c:pt>
                <c:pt idx="46">
                  <c:v>0.71987999999999996</c:v>
                </c:pt>
                <c:pt idx="47">
                  <c:v>0.72028000000000003</c:v>
                </c:pt>
                <c:pt idx="48">
                  <c:v>0.72116999999999998</c:v>
                </c:pt>
                <c:pt idx="49">
                  <c:v>0.72316999999999998</c:v>
                </c:pt>
                <c:pt idx="50">
                  <c:v>0.72465000000000002</c:v>
                </c:pt>
                <c:pt idx="51">
                  <c:v>0.72443000000000002</c:v>
                </c:pt>
                <c:pt idx="52">
                  <c:v>0.72431000000000001</c:v>
                </c:pt>
                <c:pt idx="53">
                  <c:v>0.72252000000000005</c:v>
                </c:pt>
                <c:pt idx="54">
                  <c:v>0.72311000000000003</c:v>
                </c:pt>
                <c:pt idx="55">
                  <c:v>0.72375</c:v>
                </c:pt>
                <c:pt idx="56">
                  <c:v>0.72618000000000005</c:v>
                </c:pt>
                <c:pt idx="57">
                  <c:v>0.72406000000000004</c:v>
                </c:pt>
                <c:pt idx="58">
                  <c:v>0.72782000000000002</c:v>
                </c:pt>
                <c:pt idx="59">
                  <c:v>0.72757000000000005</c:v>
                </c:pt>
                <c:pt idx="60">
                  <c:v>0.72814999999999996</c:v>
                </c:pt>
                <c:pt idx="61">
                  <c:v>0.72738000000000003</c:v>
                </c:pt>
                <c:pt idx="62">
                  <c:v>0.72682999999999998</c:v>
                </c:pt>
                <c:pt idx="63">
                  <c:v>0.72892000000000001</c:v>
                </c:pt>
                <c:pt idx="64">
                  <c:v>0.72889000000000004</c:v>
                </c:pt>
                <c:pt idx="65">
                  <c:v>0.72972000000000004</c:v>
                </c:pt>
                <c:pt idx="66">
                  <c:v>0.72923000000000004</c:v>
                </c:pt>
                <c:pt idx="67">
                  <c:v>0.73285999999999996</c:v>
                </c:pt>
                <c:pt idx="68">
                  <c:v>0.73240000000000005</c:v>
                </c:pt>
                <c:pt idx="69">
                  <c:v>0.73326000000000002</c:v>
                </c:pt>
                <c:pt idx="70">
                  <c:v>0.73268</c:v>
                </c:pt>
                <c:pt idx="71">
                  <c:v>0.73351</c:v>
                </c:pt>
                <c:pt idx="72">
                  <c:v>0.73289000000000004</c:v>
                </c:pt>
                <c:pt idx="73">
                  <c:v>0.73468</c:v>
                </c:pt>
                <c:pt idx="74">
                  <c:v>0.73211999999999999</c:v>
                </c:pt>
                <c:pt idx="75">
                  <c:v>0.73246</c:v>
                </c:pt>
                <c:pt idx="76">
                  <c:v>0.73594000000000004</c:v>
                </c:pt>
                <c:pt idx="77">
                  <c:v>0.73345000000000005</c:v>
                </c:pt>
                <c:pt idx="78">
                  <c:v>0.73682999999999998</c:v>
                </c:pt>
                <c:pt idx="79">
                  <c:v>0.73431000000000002</c:v>
                </c:pt>
                <c:pt idx="80">
                  <c:v>0.73485999999999996</c:v>
                </c:pt>
                <c:pt idx="81">
                  <c:v>0.73534999999999995</c:v>
                </c:pt>
                <c:pt idx="82">
                  <c:v>0.73606000000000005</c:v>
                </c:pt>
                <c:pt idx="83">
                  <c:v>0.73799999999999999</c:v>
                </c:pt>
                <c:pt idx="84">
                  <c:v>0.73799999999999999</c:v>
                </c:pt>
                <c:pt idx="85">
                  <c:v>0.73821999999999999</c:v>
                </c:pt>
                <c:pt idx="86">
                  <c:v>0.73763000000000001</c:v>
                </c:pt>
                <c:pt idx="87">
                  <c:v>0.73994000000000004</c:v>
                </c:pt>
                <c:pt idx="88">
                  <c:v>0.73858000000000001</c:v>
                </c:pt>
                <c:pt idx="89">
                  <c:v>0.73904999999999998</c:v>
                </c:pt>
                <c:pt idx="90">
                  <c:v>0.73756999999999995</c:v>
                </c:pt>
                <c:pt idx="91">
                  <c:v>0.73760000000000003</c:v>
                </c:pt>
                <c:pt idx="92">
                  <c:v>0.73902000000000001</c:v>
                </c:pt>
                <c:pt idx="93">
                  <c:v>0.74036999999999997</c:v>
                </c:pt>
                <c:pt idx="94">
                  <c:v>0.73938000000000004</c:v>
                </c:pt>
                <c:pt idx="95">
                  <c:v>0.74129</c:v>
                </c:pt>
                <c:pt idx="96">
                  <c:v>0.74243000000000003</c:v>
                </c:pt>
                <c:pt idx="97">
                  <c:v>0.74131999999999998</c:v>
                </c:pt>
                <c:pt idx="98">
                  <c:v>0.74282999999999999</c:v>
                </c:pt>
                <c:pt idx="99">
                  <c:v>0.74345000000000006</c:v>
                </c:pt>
                <c:pt idx="100">
                  <c:v>0.74187999999999998</c:v>
                </c:pt>
                <c:pt idx="101">
                  <c:v>0.74338000000000004</c:v>
                </c:pt>
                <c:pt idx="102">
                  <c:v>0.74317</c:v>
                </c:pt>
                <c:pt idx="103">
                  <c:v>0.74273999999999996</c:v>
                </c:pt>
                <c:pt idx="104">
                  <c:v>0.74451999999999996</c:v>
                </c:pt>
                <c:pt idx="105">
                  <c:v>0.74365999999999999</c:v>
                </c:pt>
                <c:pt idx="106">
                  <c:v>0.74197000000000002</c:v>
                </c:pt>
                <c:pt idx="107">
                  <c:v>0.74497999999999998</c:v>
                </c:pt>
                <c:pt idx="108">
                  <c:v>0.74409000000000003</c:v>
                </c:pt>
                <c:pt idx="109">
                  <c:v>0.74597000000000002</c:v>
                </c:pt>
                <c:pt idx="110">
                  <c:v>0.74468000000000001</c:v>
                </c:pt>
                <c:pt idx="111">
                  <c:v>0.74702000000000002</c:v>
                </c:pt>
                <c:pt idx="112">
                  <c:v>0.74541999999999997</c:v>
                </c:pt>
                <c:pt idx="113">
                  <c:v>0.74614999999999998</c:v>
                </c:pt>
                <c:pt idx="114">
                  <c:v>0.74707999999999997</c:v>
                </c:pt>
                <c:pt idx="115">
                  <c:v>0.74787999999999999</c:v>
                </c:pt>
                <c:pt idx="116">
                  <c:v>0.74648999999999999</c:v>
                </c:pt>
                <c:pt idx="117">
                  <c:v>0.74722999999999995</c:v>
                </c:pt>
                <c:pt idx="118">
                  <c:v>0.74765999999999999</c:v>
                </c:pt>
                <c:pt idx="119">
                  <c:v>0.74814999999999998</c:v>
                </c:pt>
                <c:pt idx="120">
                  <c:v>0.74831000000000003</c:v>
                </c:pt>
                <c:pt idx="121">
                  <c:v>0.74714000000000003</c:v>
                </c:pt>
                <c:pt idx="122">
                  <c:v>0.74888999999999994</c:v>
                </c:pt>
                <c:pt idx="123">
                  <c:v>0.75005999999999995</c:v>
                </c:pt>
                <c:pt idx="124">
                  <c:v>0.75111000000000006</c:v>
                </c:pt>
                <c:pt idx="125">
                  <c:v>0.74873999999999996</c:v>
                </c:pt>
                <c:pt idx="126">
                  <c:v>0.75048999999999999</c:v>
                </c:pt>
                <c:pt idx="127">
                  <c:v>0.75077000000000005</c:v>
                </c:pt>
                <c:pt idx="128">
                  <c:v>0.74975000000000003</c:v>
                </c:pt>
                <c:pt idx="129">
                  <c:v>0.75212000000000001</c:v>
                </c:pt>
                <c:pt idx="130">
                  <c:v>0.75107999999999997</c:v>
                </c:pt>
                <c:pt idx="131">
                  <c:v>0.75194000000000005</c:v>
                </c:pt>
                <c:pt idx="132">
                  <c:v>0.75236999999999998</c:v>
                </c:pt>
                <c:pt idx="133">
                  <c:v>0.75122999999999995</c:v>
                </c:pt>
                <c:pt idx="134">
                  <c:v>0.75246000000000002</c:v>
                </c:pt>
                <c:pt idx="135">
                  <c:v>0.752</c:v>
                </c:pt>
                <c:pt idx="136">
                  <c:v>0.75280000000000002</c:v>
                </c:pt>
                <c:pt idx="137">
                  <c:v>0.75356999999999996</c:v>
                </c:pt>
                <c:pt idx="138">
                  <c:v>0.75227999999999995</c:v>
                </c:pt>
                <c:pt idx="139">
                  <c:v>0.75378000000000001</c:v>
                </c:pt>
                <c:pt idx="140">
                  <c:v>0.75160000000000005</c:v>
                </c:pt>
                <c:pt idx="141">
                  <c:v>0.75492000000000004</c:v>
                </c:pt>
                <c:pt idx="142">
                  <c:v>0.75366</c:v>
                </c:pt>
                <c:pt idx="143">
                  <c:v>0.75363000000000002</c:v>
                </c:pt>
                <c:pt idx="144">
                  <c:v>0.75268000000000002</c:v>
                </c:pt>
                <c:pt idx="145">
                  <c:v>0.75382000000000005</c:v>
                </c:pt>
                <c:pt idx="146">
                  <c:v>0.75575000000000003</c:v>
                </c:pt>
                <c:pt idx="147">
                  <c:v>0.75514000000000003</c:v>
                </c:pt>
                <c:pt idx="148">
                  <c:v>0.75614999999999999</c:v>
                </c:pt>
                <c:pt idx="149">
                  <c:v>0.75639999999999996</c:v>
                </c:pt>
                <c:pt idx="150">
                  <c:v>0.75688999999999995</c:v>
                </c:pt>
                <c:pt idx="151">
                  <c:v>0.75531999999999999</c:v>
                </c:pt>
                <c:pt idx="152">
                  <c:v>0.75731999999999999</c:v>
                </c:pt>
                <c:pt idx="153">
                  <c:v>0.75839999999999996</c:v>
                </c:pt>
                <c:pt idx="154">
                  <c:v>0.75697999999999999</c:v>
                </c:pt>
                <c:pt idx="155">
                  <c:v>0.75661999999999996</c:v>
                </c:pt>
                <c:pt idx="156">
                  <c:v>0.75888999999999995</c:v>
                </c:pt>
                <c:pt idx="157">
                  <c:v>0.76027999999999996</c:v>
                </c:pt>
                <c:pt idx="158">
                  <c:v>0.75885999999999998</c:v>
                </c:pt>
                <c:pt idx="159">
                  <c:v>0.75726000000000004</c:v>
                </c:pt>
                <c:pt idx="160">
                  <c:v>0.75971999999999995</c:v>
                </c:pt>
                <c:pt idx="161">
                  <c:v>0.75756999999999997</c:v>
                </c:pt>
                <c:pt idx="162">
                  <c:v>0.75938000000000005</c:v>
                </c:pt>
                <c:pt idx="163">
                  <c:v>0.76068000000000002</c:v>
                </c:pt>
                <c:pt idx="164">
                  <c:v>0.76017999999999997</c:v>
                </c:pt>
                <c:pt idx="165">
                  <c:v>0.75910999999999995</c:v>
                </c:pt>
                <c:pt idx="166">
                  <c:v>0.75714000000000004</c:v>
                </c:pt>
                <c:pt idx="167">
                  <c:v>0.76027999999999996</c:v>
                </c:pt>
                <c:pt idx="168">
                  <c:v>0.76027999999999996</c:v>
                </c:pt>
                <c:pt idx="169">
                  <c:v>0.75922999999999996</c:v>
                </c:pt>
                <c:pt idx="170">
                  <c:v>0.76024999999999998</c:v>
                </c:pt>
                <c:pt idx="171">
                  <c:v>0.76076999999999995</c:v>
                </c:pt>
                <c:pt idx="172">
                  <c:v>0.75922999999999996</c:v>
                </c:pt>
                <c:pt idx="173">
                  <c:v>0.76080000000000003</c:v>
                </c:pt>
                <c:pt idx="174">
                  <c:v>0.76129000000000002</c:v>
                </c:pt>
                <c:pt idx="175">
                  <c:v>0.76129000000000002</c:v>
                </c:pt>
                <c:pt idx="176">
                  <c:v>0.76137999999999995</c:v>
                </c:pt>
                <c:pt idx="177">
                  <c:v>0.76105</c:v>
                </c:pt>
                <c:pt idx="178">
                  <c:v>0.76117000000000001</c:v>
                </c:pt>
                <c:pt idx="179">
                  <c:v>0.76200000000000001</c:v>
                </c:pt>
                <c:pt idx="180">
                  <c:v>0.76188</c:v>
                </c:pt>
                <c:pt idx="181">
                  <c:v>0.76185000000000003</c:v>
                </c:pt>
                <c:pt idx="182">
                  <c:v>0.76322999999999996</c:v>
                </c:pt>
                <c:pt idx="183">
                  <c:v>0.76283000000000001</c:v>
                </c:pt>
                <c:pt idx="184">
                  <c:v>0.76366000000000001</c:v>
                </c:pt>
                <c:pt idx="185">
                  <c:v>0.76402999999999999</c:v>
                </c:pt>
                <c:pt idx="186">
                  <c:v>0.76388</c:v>
                </c:pt>
                <c:pt idx="187">
                  <c:v>0.76363000000000003</c:v>
                </c:pt>
                <c:pt idx="188">
                  <c:v>0.76388</c:v>
                </c:pt>
                <c:pt idx="189">
                  <c:v>0.76344999999999996</c:v>
                </c:pt>
                <c:pt idx="190">
                  <c:v>0.76378000000000001</c:v>
                </c:pt>
                <c:pt idx="191">
                  <c:v>0.76214999999999999</c:v>
                </c:pt>
                <c:pt idx="192">
                  <c:v>0.76092000000000004</c:v>
                </c:pt>
                <c:pt idx="193">
                  <c:v>0.76182000000000005</c:v>
                </c:pt>
                <c:pt idx="194">
                  <c:v>0.76188</c:v>
                </c:pt>
                <c:pt idx="195">
                  <c:v>0.76182000000000005</c:v>
                </c:pt>
                <c:pt idx="196">
                  <c:v>0.76276999999999995</c:v>
                </c:pt>
                <c:pt idx="197">
                  <c:v>0.75934999999999997</c:v>
                </c:pt>
                <c:pt idx="198">
                  <c:v>0.76166</c:v>
                </c:pt>
                <c:pt idx="199">
                  <c:v>0.76061999999999996</c:v>
                </c:pt>
                <c:pt idx="200">
                  <c:v>0.76243000000000005</c:v>
                </c:pt>
                <c:pt idx="201">
                  <c:v>0.76175000000000004</c:v>
                </c:pt>
                <c:pt idx="202">
                  <c:v>0.76119999999999999</c:v>
                </c:pt>
                <c:pt idx="203">
                  <c:v>0.76126000000000005</c:v>
                </c:pt>
                <c:pt idx="204">
                  <c:v>0.75895000000000001</c:v>
                </c:pt>
                <c:pt idx="205">
                  <c:v>0.75948000000000004</c:v>
                </c:pt>
                <c:pt idx="206">
                  <c:v>0.75997000000000003</c:v>
                </c:pt>
                <c:pt idx="207">
                  <c:v>0.75843000000000005</c:v>
                </c:pt>
                <c:pt idx="208">
                  <c:v>0.75861999999999996</c:v>
                </c:pt>
                <c:pt idx="209">
                  <c:v>0.75800000000000001</c:v>
                </c:pt>
                <c:pt idx="210">
                  <c:v>0.75677000000000005</c:v>
                </c:pt>
                <c:pt idx="211">
                  <c:v>0.75741999999999998</c:v>
                </c:pt>
                <c:pt idx="212">
                  <c:v>0.75793999999999995</c:v>
                </c:pt>
                <c:pt idx="213">
                  <c:v>0.75614999999999999</c:v>
                </c:pt>
                <c:pt idx="214">
                  <c:v>0.75627999999999995</c:v>
                </c:pt>
                <c:pt idx="215">
                  <c:v>0.75670999999999999</c:v>
                </c:pt>
                <c:pt idx="216">
                  <c:v>0.75729000000000002</c:v>
                </c:pt>
                <c:pt idx="217">
                  <c:v>0.75622</c:v>
                </c:pt>
                <c:pt idx="218">
                  <c:v>0.75507999999999997</c:v>
                </c:pt>
                <c:pt idx="219">
                  <c:v>0.75702000000000003</c:v>
                </c:pt>
                <c:pt idx="220">
                  <c:v>0.75593999999999995</c:v>
                </c:pt>
                <c:pt idx="221">
                  <c:v>0.75748000000000004</c:v>
                </c:pt>
                <c:pt idx="222">
                  <c:v>0.75485999999999998</c:v>
                </c:pt>
                <c:pt idx="223">
                  <c:v>0.75643000000000005</c:v>
                </c:pt>
                <c:pt idx="224">
                  <c:v>0.75854999999999995</c:v>
                </c:pt>
                <c:pt idx="225">
                  <c:v>0.75531999999999999</c:v>
                </c:pt>
                <c:pt idx="226">
                  <c:v>0.75702000000000003</c:v>
                </c:pt>
                <c:pt idx="227">
                  <c:v>0.75465000000000004</c:v>
                </c:pt>
                <c:pt idx="228">
                  <c:v>0.75883</c:v>
                </c:pt>
                <c:pt idx="229">
                  <c:v>0.75688999999999995</c:v>
                </c:pt>
                <c:pt idx="230">
                  <c:v>0.75588</c:v>
                </c:pt>
                <c:pt idx="231">
                  <c:v>0.75556999999999996</c:v>
                </c:pt>
                <c:pt idx="232">
                  <c:v>0.75590999999999997</c:v>
                </c:pt>
                <c:pt idx="233">
                  <c:v>0.75602999999999998</c:v>
                </c:pt>
                <c:pt idx="234">
                  <c:v>0.75751000000000002</c:v>
                </c:pt>
                <c:pt idx="235">
                  <c:v>0.75685999999999998</c:v>
                </c:pt>
                <c:pt idx="236">
                  <c:v>0.75578000000000001</c:v>
                </c:pt>
                <c:pt idx="237">
                  <c:v>0.75483</c:v>
                </c:pt>
                <c:pt idx="238">
                  <c:v>0.75631000000000004</c:v>
                </c:pt>
                <c:pt idx="239">
                  <c:v>0.75883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Map'!$Y$2:$Y$241</c:f>
              <c:numCache>
                <c:formatCode>General</c:formatCode>
                <c:ptCount val="240"/>
                <c:pt idx="0">
                  <c:v>0.99578999999999995</c:v>
                </c:pt>
                <c:pt idx="1">
                  <c:v>0.82616000000000001</c:v>
                </c:pt>
                <c:pt idx="2">
                  <c:v>0.76561999999999997</c:v>
                </c:pt>
                <c:pt idx="3">
                  <c:v>0.74616000000000005</c:v>
                </c:pt>
                <c:pt idx="4">
                  <c:v>0.76331000000000004</c:v>
                </c:pt>
                <c:pt idx="5">
                  <c:v>0.77017000000000002</c:v>
                </c:pt>
                <c:pt idx="6">
                  <c:v>0.77146000000000003</c:v>
                </c:pt>
                <c:pt idx="7">
                  <c:v>0.75705999999999996</c:v>
                </c:pt>
                <c:pt idx="8">
                  <c:v>0.74541999999999997</c:v>
                </c:pt>
                <c:pt idx="9">
                  <c:v>0.73594000000000004</c:v>
                </c:pt>
                <c:pt idx="10">
                  <c:v>0.72653999999999996</c:v>
                </c:pt>
                <c:pt idx="11">
                  <c:v>0.72287000000000001</c:v>
                </c:pt>
                <c:pt idx="12">
                  <c:v>0.71438000000000001</c:v>
                </c:pt>
                <c:pt idx="13">
                  <c:v>0.71133000000000002</c:v>
                </c:pt>
                <c:pt idx="14">
                  <c:v>0.70752000000000004</c:v>
                </c:pt>
                <c:pt idx="15">
                  <c:v>0.70640000000000003</c:v>
                </c:pt>
                <c:pt idx="16">
                  <c:v>0.70386000000000004</c:v>
                </c:pt>
                <c:pt idx="17">
                  <c:v>0.70365</c:v>
                </c:pt>
                <c:pt idx="18">
                  <c:v>0.70408999999999999</c:v>
                </c:pt>
                <c:pt idx="19">
                  <c:v>0.70447000000000004</c:v>
                </c:pt>
                <c:pt idx="20">
                  <c:v>0.70386000000000004</c:v>
                </c:pt>
                <c:pt idx="21">
                  <c:v>0.70301000000000002</c:v>
                </c:pt>
                <c:pt idx="22">
                  <c:v>0.70345000000000002</c:v>
                </c:pt>
                <c:pt idx="23">
                  <c:v>0.70328000000000002</c:v>
                </c:pt>
                <c:pt idx="24">
                  <c:v>0.70433000000000001</c:v>
                </c:pt>
                <c:pt idx="25">
                  <c:v>0.70589000000000002</c:v>
                </c:pt>
                <c:pt idx="26">
                  <c:v>0.70362000000000002</c:v>
                </c:pt>
                <c:pt idx="27">
                  <c:v>0.70772999999999997</c:v>
                </c:pt>
                <c:pt idx="28">
                  <c:v>0.70623000000000002</c:v>
                </c:pt>
                <c:pt idx="29">
                  <c:v>0.70694999999999997</c:v>
                </c:pt>
                <c:pt idx="30">
                  <c:v>0.70721999999999996</c:v>
                </c:pt>
                <c:pt idx="31">
                  <c:v>0.70938999999999997</c:v>
                </c:pt>
                <c:pt idx="32">
                  <c:v>0.70708000000000004</c:v>
                </c:pt>
                <c:pt idx="33">
                  <c:v>0.70809999999999995</c:v>
                </c:pt>
                <c:pt idx="34">
                  <c:v>0.70799999999999996</c:v>
                </c:pt>
                <c:pt idx="35">
                  <c:v>0.70860999999999996</c:v>
                </c:pt>
                <c:pt idx="36">
                  <c:v>0.71084999999999998</c:v>
                </c:pt>
                <c:pt idx="37">
                  <c:v>0.71126</c:v>
                </c:pt>
                <c:pt idx="38">
                  <c:v>0.70962999999999998</c:v>
                </c:pt>
                <c:pt idx="39">
                  <c:v>0.70921999999999996</c:v>
                </c:pt>
                <c:pt idx="40">
                  <c:v>0.71033999999999997</c:v>
                </c:pt>
                <c:pt idx="41">
                  <c:v>0.71109</c:v>
                </c:pt>
                <c:pt idx="42">
                  <c:v>0.71043999999999996</c:v>
                </c:pt>
                <c:pt idx="43">
                  <c:v>0.71060999999999996</c:v>
                </c:pt>
                <c:pt idx="44">
                  <c:v>0.71418000000000004</c:v>
                </c:pt>
                <c:pt idx="45">
                  <c:v>0.71235000000000004</c:v>
                </c:pt>
                <c:pt idx="46">
                  <c:v>0.71313000000000004</c:v>
                </c:pt>
                <c:pt idx="47">
                  <c:v>0.71218000000000004</c:v>
                </c:pt>
                <c:pt idx="48">
                  <c:v>0.71550000000000002</c:v>
                </c:pt>
                <c:pt idx="49">
                  <c:v>0.71580999999999995</c:v>
                </c:pt>
                <c:pt idx="50">
                  <c:v>0.71672999999999998</c:v>
                </c:pt>
                <c:pt idx="51">
                  <c:v>0.71414999999999995</c:v>
                </c:pt>
                <c:pt idx="52">
                  <c:v>0.71591000000000005</c:v>
                </c:pt>
                <c:pt idx="53">
                  <c:v>0.71658999999999995</c:v>
                </c:pt>
                <c:pt idx="54">
                  <c:v>0.71669000000000005</c:v>
                </c:pt>
                <c:pt idx="55">
                  <c:v>0.71526999999999996</c:v>
                </c:pt>
                <c:pt idx="56">
                  <c:v>0.71777999999999997</c:v>
                </c:pt>
                <c:pt idx="57">
                  <c:v>0.71875999999999995</c:v>
                </c:pt>
                <c:pt idx="58">
                  <c:v>0.71906999999999999</c:v>
                </c:pt>
                <c:pt idx="59">
                  <c:v>0.72031999999999996</c:v>
                </c:pt>
                <c:pt idx="60">
                  <c:v>0.72167999999999999</c:v>
                </c:pt>
                <c:pt idx="61">
                  <c:v>0.72021999999999997</c:v>
                </c:pt>
                <c:pt idx="62">
                  <c:v>0.71948000000000001</c:v>
                </c:pt>
                <c:pt idx="63">
                  <c:v>0.72463999999999995</c:v>
                </c:pt>
                <c:pt idx="64">
                  <c:v>0.72345000000000004</c:v>
                </c:pt>
                <c:pt idx="65">
                  <c:v>0.72609999999999997</c:v>
                </c:pt>
                <c:pt idx="66">
                  <c:v>0.72531999999999996</c:v>
                </c:pt>
                <c:pt idx="67">
                  <c:v>0.72667000000000004</c:v>
                </c:pt>
                <c:pt idx="68">
                  <c:v>0.72819999999999996</c:v>
                </c:pt>
                <c:pt idx="69">
                  <c:v>0.72731999999999997</c:v>
                </c:pt>
                <c:pt idx="70">
                  <c:v>0.72562000000000004</c:v>
                </c:pt>
                <c:pt idx="71">
                  <c:v>0.72701000000000005</c:v>
                </c:pt>
                <c:pt idx="72">
                  <c:v>0.72919</c:v>
                </c:pt>
                <c:pt idx="73">
                  <c:v>0.73357000000000006</c:v>
                </c:pt>
                <c:pt idx="74">
                  <c:v>0.72987000000000002</c:v>
                </c:pt>
                <c:pt idx="75">
                  <c:v>0.72914999999999996</c:v>
                </c:pt>
                <c:pt idx="76">
                  <c:v>0.72963</c:v>
                </c:pt>
                <c:pt idx="77">
                  <c:v>0.72904999999999998</c:v>
                </c:pt>
                <c:pt idx="78">
                  <c:v>0.73207</c:v>
                </c:pt>
                <c:pt idx="79">
                  <c:v>0.72972999999999999</c:v>
                </c:pt>
                <c:pt idx="80">
                  <c:v>0.73109000000000002</c:v>
                </c:pt>
                <c:pt idx="81">
                  <c:v>0.73129</c:v>
                </c:pt>
                <c:pt idx="82">
                  <c:v>0.72963</c:v>
                </c:pt>
                <c:pt idx="83">
                  <c:v>0.73036999999999996</c:v>
                </c:pt>
                <c:pt idx="84">
                  <c:v>0.73150000000000004</c:v>
                </c:pt>
                <c:pt idx="85">
                  <c:v>0.73268</c:v>
                </c:pt>
                <c:pt idx="86">
                  <c:v>0.73346</c:v>
                </c:pt>
                <c:pt idx="87">
                  <c:v>0.73272000000000004</c:v>
                </c:pt>
                <c:pt idx="88">
                  <c:v>0.73421000000000003</c:v>
                </c:pt>
                <c:pt idx="89">
                  <c:v>0.73495999999999995</c:v>
                </c:pt>
                <c:pt idx="90">
                  <c:v>0.73645000000000005</c:v>
                </c:pt>
                <c:pt idx="91">
                  <c:v>0.73485999999999996</c:v>
                </c:pt>
                <c:pt idx="92">
                  <c:v>0.73590999999999995</c:v>
                </c:pt>
                <c:pt idx="93">
                  <c:v>0.73665999999999998</c:v>
                </c:pt>
                <c:pt idx="94">
                  <c:v>0.73880000000000001</c:v>
                </c:pt>
                <c:pt idx="95">
                  <c:v>0.73970999999999998</c:v>
                </c:pt>
                <c:pt idx="96">
                  <c:v>0.74026000000000003</c:v>
                </c:pt>
                <c:pt idx="97">
                  <c:v>0.74097000000000002</c:v>
                </c:pt>
                <c:pt idx="98">
                  <c:v>0.74195</c:v>
                </c:pt>
                <c:pt idx="99">
                  <c:v>0.74031999999999998</c:v>
                </c:pt>
                <c:pt idx="100">
                  <c:v>0.73907</c:v>
                </c:pt>
                <c:pt idx="101">
                  <c:v>0.74172000000000005</c:v>
                </c:pt>
                <c:pt idx="102">
                  <c:v>0.74229000000000001</c:v>
                </c:pt>
                <c:pt idx="103">
                  <c:v>0.74097000000000002</c:v>
                </c:pt>
                <c:pt idx="104">
                  <c:v>0.74382000000000004</c:v>
                </c:pt>
                <c:pt idx="105">
                  <c:v>0.74348000000000003</c:v>
                </c:pt>
                <c:pt idx="106">
                  <c:v>0.74792999999999998</c:v>
                </c:pt>
                <c:pt idx="107">
                  <c:v>0.74260000000000004</c:v>
                </c:pt>
                <c:pt idx="108">
                  <c:v>0.74109999999999998</c:v>
                </c:pt>
                <c:pt idx="109">
                  <c:v>0.7409</c:v>
                </c:pt>
                <c:pt idx="110">
                  <c:v>0.74138000000000004</c:v>
                </c:pt>
                <c:pt idx="111">
                  <c:v>0.74324000000000001</c:v>
                </c:pt>
                <c:pt idx="112">
                  <c:v>0.74531000000000003</c:v>
                </c:pt>
                <c:pt idx="113">
                  <c:v>0.74402000000000001</c:v>
                </c:pt>
                <c:pt idx="114">
                  <c:v>0.74165000000000003</c:v>
                </c:pt>
                <c:pt idx="115">
                  <c:v>0.74443000000000004</c:v>
                </c:pt>
                <c:pt idx="116">
                  <c:v>0.74270000000000003</c:v>
                </c:pt>
                <c:pt idx="117">
                  <c:v>0.74551999999999996</c:v>
                </c:pt>
                <c:pt idx="118">
                  <c:v>0.74355000000000004</c:v>
                </c:pt>
                <c:pt idx="119">
                  <c:v>0.74483999999999995</c:v>
                </c:pt>
                <c:pt idx="120">
                  <c:v>0.74619999999999997</c:v>
                </c:pt>
                <c:pt idx="121">
                  <c:v>0.74375000000000002</c:v>
                </c:pt>
                <c:pt idx="122">
                  <c:v>0.74500999999999995</c:v>
                </c:pt>
                <c:pt idx="123">
                  <c:v>0.74419000000000002</c:v>
                </c:pt>
                <c:pt idx="124">
                  <c:v>0.74673999999999996</c:v>
                </c:pt>
                <c:pt idx="125">
                  <c:v>0.74494000000000005</c:v>
                </c:pt>
                <c:pt idx="126">
                  <c:v>0.74748999999999999</c:v>
                </c:pt>
                <c:pt idx="127">
                  <c:v>0.74768999999999997</c:v>
                </c:pt>
                <c:pt idx="128">
                  <c:v>0.74700999999999995</c:v>
                </c:pt>
                <c:pt idx="129">
                  <c:v>0.74744999999999995</c:v>
                </c:pt>
                <c:pt idx="130">
                  <c:v>0.74853999999999998</c:v>
                </c:pt>
                <c:pt idx="131">
                  <c:v>0.74826999999999999</c:v>
                </c:pt>
                <c:pt idx="132">
                  <c:v>0.75238000000000005</c:v>
                </c:pt>
                <c:pt idx="133">
                  <c:v>0.75217000000000001</c:v>
                </c:pt>
                <c:pt idx="134">
                  <c:v>0.752</c:v>
                </c:pt>
                <c:pt idx="135">
                  <c:v>0.75102000000000002</c:v>
                </c:pt>
                <c:pt idx="136">
                  <c:v>0.75068000000000001</c:v>
                </c:pt>
                <c:pt idx="137">
                  <c:v>0.75112000000000001</c:v>
                </c:pt>
                <c:pt idx="138">
                  <c:v>0.75053999999999998</c:v>
                </c:pt>
                <c:pt idx="139">
                  <c:v>0.74880999999999998</c:v>
                </c:pt>
                <c:pt idx="140">
                  <c:v>0.75102000000000002</c:v>
                </c:pt>
                <c:pt idx="141">
                  <c:v>0.75109000000000004</c:v>
                </c:pt>
                <c:pt idx="142">
                  <c:v>0.74934999999999996</c:v>
                </c:pt>
                <c:pt idx="143">
                  <c:v>0.75092000000000003</c:v>
                </c:pt>
                <c:pt idx="144">
                  <c:v>0.74980000000000002</c:v>
                </c:pt>
                <c:pt idx="145">
                  <c:v>0.75131999999999999</c:v>
                </c:pt>
                <c:pt idx="146">
                  <c:v>0.75112000000000001</c:v>
                </c:pt>
                <c:pt idx="147">
                  <c:v>0.75312000000000001</c:v>
                </c:pt>
                <c:pt idx="148">
                  <c:v>0.75248000000000004</c:v>
                </c:pt>
                <c:pt idx="149">
                  <c:v>0.75207000000000002</c:v>
                </c:pt>
                <c:pt idx="150">
                  <c:v>0.75268000000000002</c:v>
                </c:pt>
                <c:pt idx="151">
                  <c:v>0.75160000000000005</c:v>
                </c:pt>
                <c:pt idx="152">
                  <c:v>0.74985999999999997</c:v>
                </c:pt>
                <c:pt idx="153">
                  <c:v>0.75070999999999999</c:v>
                </c:pt>
                <c:pt idx="154">
                  <c:v>0.75080999999999998</c:v>
                </c:pt>
                <c:pt idx="155">
                  <c:v>0.75036999999999998</c:v>
                </c:pt>
                <c:pt idx="156">
                  <c:v>0.75148999999999999</c:v>
                </c:pt>
                <c:pt idx="157">
                  <c:v>0.75026999999999999</c:v>
                </c:pt>
                <c:pt idx="158">
                  <c:v>0.75217000000000001</c:v>
                </c:pt>
                <c:pt idx="159">
                  <c:v>0.75295000000000001</c:v>
                </c:pt>
                <c:pt idx="160">
                  <c:v>0.75087999999999999</c:v>
                </c:pt>
                <c:pt idx="161">
                  <c:v>0.75041000000000002</c:v>
                </c:pt>
                <c:pt idx="162">
                  <c:v>0.75207000000000002</c:v>
                </c:pt>
                <c:pt idx="163">
                  <c:v>0.74968999999999997</c:v>
                </c:pt>
                <c:pt idx="164">
                  <c:v>0.75136000000000003</c:v>
                </c:pt>
                <c:pt idx="165">
                  <c:v>0.74997000000000003</c:v>
                </c:pt>
                <c:pt idx="166">
                  <c:v>0.74843999999999999</c:v>
                </c:pt>
                <c:pt idx="167">
                  <c:v>0.74985999999999997</c:v>
                </c:pt>
                <c:pt idx="168">
                  <c:v>0.75019999999999998</c:v>
                </c:pt>
                <c:pt idx="169">
                  <c:v>0.74887999999999999</c:v>
                </c:pt>
                <c:pt idx="170">
                  <c:v>0.75231000000000003</c:v>
                </c:pt>
                <c:pt idx="171">
                  <c:v>0.75087999999999999</c:v>
                </c:pt>
                <c:pt idx="172">
                  <c:v>0.74929000000000001</c:v>
                </c:pt>
                <c:pt idx="173">
                  <c:v>0.75268000000000002</c:v>
                </c:pt>
                <c:pt idx="174">
                  <c:v>0.75190000000000001</c:v>
                </c:pt>
                <c:pt idx="175">
                  <c:v>0.75292000000000003</c:v>
                </c:pt>
                <c:pt idx="176">
                  <c:v>0.75070999999999999</c:v>
                </c:pt>
                <c:pt idx="177">
                  <c:v>0.74997000000000003</c:v>
                </c:pt>
                <c:pt idx="178">
                  <c:v>0.75044</c:v>
                </c:pt>
                <c:pt idx="179">
                  <c:v>0.75102000000000002</c:v>
                </c:pt>
                <c:pt idx="180">
                  <c:v>0.75078</c:v>
                </c:pt>
                <c:pt idx="181">
                  <c:v>0.75217000000000001</c:v>
                </c:pt>
                <c:pt idx="182">
                  <c:v>0.75019999999999998</c:v>
                </c:pt>
                <c:pt idx="183">
                  <c:v>0.75031000000000003</c:v>
                </c:pt>
                <c:pt idx="184">
                  <c:v>0.75034000000000001</c:v>
                </c:pt>
                <c:pt idx="185">
                  <c:v>0.75299000000000005</c:v>
                </c:pt>
                <c:pt idx="186">
                  <c:v>0.752</c:v>
                </c:pt>
                <c:pt idx="187">
                  <c:v>0.74941999999999998</c:v>
                </c:pt>
                <c:pt idx="188">
                  <c:v>0.75041000000000002</c:v>
                </c:pt>
                <c:pt idx="189">
                  <c:v>0.74985999999999997</c:v>
                </c:pt>
                <c:pt idx="190">
                  <c:v>0.74822999999999995</c:v>
                </c:pt>
                <c:pt idx="191">
                  <c:v>0.74792999999999998</c:v>
                </c:pt>
                <c:pt idx="192">
                  <c:v>0.74765999999999999</c:v>
                </c:pt>
                <c:pt idx="193">
                  <c:v>0.74541999999999997</c:v>
                </c:pt>
                <c:pt idx="194">
                  <c:v>0.74778999999999995</c:v>
                </c:pt>
                <c:pt idx="195">
                  <c:v>0.74809999999999999</c:v>
                </c:pt>
                <c:pt idx="196">
                  <c:v>0.74443000000000004</c:v>
                </c:pt>
                <c:pt idx="197">
                  <c:v>0.74629999999999996</c:v>
                </c:pt>
                <c:pt idx="198">
                  <c:v>0.74622999999999995</c:v>
                </c:pt>
                <c:pt idx="199">
                  <c:v>0.74528000000000005</c:v>
                </c:pt>
                <c:pt idx="200">
                  <c:v>0.74612999999999996</c:v>
                </c:pt>
                <c:pt idx="201">
                  <c:v>0.74572000000000005</c:v>
                </c:pt>
                <c:pt idx="202">
                  <c:v>0.74460000000000004</c:v>
                </c:pt>
                <c:pt idx="203">
                  <c:v>0.74470000000000003</c:v>
                </c:pt>
                <c:pt idx="204">
                  <c:v>0.74500999999999995</c:v>
                </c:pt>
                <c:pt idx="205">
                  <c:v>0.74473999999999996</c:v>
                </c:pt>
                <c:pt idx="206">
                  <c:v>0.74612999999999996</c:v>
                </c:pt>
                <c:pt idx="207">
                  <c:v>0.74355000000000004</c:v>
                </c:pt>
                <c:pt idx="208">
                  <c:v>0.74297000000000002</c:v>
                </c:pt>
                <c:pt idx="209">
                  <c:v>0.74524999999999997</c:v>
                </c:pt>
                <c:pt idx="210">
                  <c:v>0.74263000000000001</c:v>
                </c:pt>
                <c:pt idx="211">
                  <c:v>0.74555000000000005</c:v>
                </c:pt>
                <c:pt idx="212">
                  <c:v>0.74612999999999996</c:v>
                </c:pt>
                <c:pt idx="213">
                  <c:v>0.74555000000000005</c:v>
                </c:pt>
                <c:pt idx="214">
                  <c:v>0.74568999999999996</c:v>
                </c:pt>
                <c:pt idx="215">
                  <c:v>0.74487000000000003</c:v>
                </c:pt>
                <c:pt idx="216">
                  <c:v>0.74653999999999998</c:v>
                </c:pt>
                <c:pt idx="217">
                  <c:v>0.74439999999999995</c:v>
                </c:pt>
                <c:pt idx="218">
                  <c:v>0.74619999999999997</c:v>
                </c:pt>
                <c:pt idx="219">
                  <c:v>0.74636999999999998</c:v>
                </c:pt>
                <c:pt idx="220">
                  <c:v>0.74622999999999995</c:v>
                </c:pt>
                <c:pt idx="221">
                  <c:v>0.74500999999999995</c:v>
                </c:pt>
                <c:pt idx="222">
                  <c:v>0.74636999999999998</c:v>
                </c:pt>
                <c:pt idx="223">
                  <c:v>0.74561999999999995</c:v>
                </c:pt>
                <c:pt idx="224">
                  <c:v>0.74558999999999997</c:v>
                </c:pt>
                <c:pt idx="225">
                  <c:v>0.74412999999999996</c:v>
                </c:pt>
                <c:pt idx="226">
                  <c:v>0.74487000000000003</c:v>
                </c:pt>
                <c:pt idx="227">
                  <c:v>0.74456999999999995</c:v>
                </c:pt>
                <c:pt idx="228">
                  <c:v>0.74561999999999995</c:v>
                </c:pt>
                <c:pt idx="229">
                  <c:v>0.74480999999999997</c:v>
                </c:pt>
                <c:pt idx="230">
                  <c:v>0.74758999999999998</c:v>
                </c:pt>
                <c:pt idx="231">
                  <c:v>0.74541999999999997</c:v>
                </c:pt>
                <c:pt idx="232">
                  <c:v>0.74511000000000005</c:v>
                </c:pt>
                <c:pt idx="233">
                  <c:v>0.74426000000000003</c:v>
                </c:pt>
                <c:pt idx="234">
                  <c:v>0.74568999999999996</c:v>
                </c:pt>
                <c:pt idx="235">
                  <c:v>0.74382000000000004</c:v>
                </c:pt>
                <c:pt idx="236">
                  <c:v>0.74517999999999995</c:v>
                </c:pt>
                <c:pt idx="237">
                  <c:v>0.74885000000000002</c:v>
                </c:pt>
                <c:pt idx="238">
                  <c:v>0.74544999999999995</c:v>
                </c:pt>
                <c:pt idx="239">
                  <c:v>0.74419000000000002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Map'!$Z$2:$Z$241</c:f>
              <c:numCache>
                <c:formatCode>General</c:formatCode>
                <c:ptCount val="240"/>
                <c:pt idx="0">
                  <c:v>0.99428000000000005</c:v>
                </c:pt>
                <c:pt idx="1">
                  <c:v>0.84052000000000004</c:v>
                </c:pt>
                <c:pt idx="2">
                  <c:v>0.76951000000000003</c:v>
                </c:pt>
                <c:pt idx="3">
                  <c:v>0.75926000000000005</c:v>
                </c:pt>
                <c:pt idx="4">
                  <c:v>0.76083000000000001</c:v>
                </c:pt>
                <c:pt idx="5">
                  <c:v>0.76544999999999996</c:v>
                </c:pt>
                <c:pt idx="6">
                  <c:v>0.76737999999999995</c:v>
                </c:pt>
                <c:pt idx="7">
                  <c:v>0.75434000000000001</c:v>
                </c:pt>
                <c:pt idx="8">
                  <c:v>0.74451999999999996</c:v>
                </c:pt>
                <c:pt idx="9">
                  <c:v>0.73418000000000005</c:v>
                </c:pt>
                <c:pt idx="10">
                  <c:v>0.72794000000000003</c:v>
                </c:pt>
                <c:pt idx="11">
                  <c:v>0.72169000000000005</c:v>
                </c:pt>
                <c:pt idx="12">
                  <c:v>0.71692</c:v>
                </c:pt>
                <c:pt idx="13">
                  <c:v>0.71301999999999999</c:v>
                </c:pt>
                <c:pt idx="14">
                  <c:v>0.71082999999999996</c:v>
                </c:pt>
                <c:pt idx="15">
                  <c:v>0.70886000000000005</c:v>
                </c:pt>
                <c:pt idx="16">
                  <c:v>0.70731999999999995</c:v>
                </c:pt>
                <c:pt idx="17">
                  <c:v>0.70630999999999999</c:v>
                </c:pt>
                <c:pt idx="18">
                  <c:v>0.70667999999999997</c:v>
                </c:pt>
                <c:pt idx="19">
                  <c:v>0.70523000000000002</c:v>
                </c:pt>
                <c:pt idx="20">
                  <c:v>0.70720000000000005</c:v>
                </c:pt>
                <c:pt idx="21">
                  <c:v>0.70648999999999995</c:v>
                </c:pt>
                <c:pt idx="22">
                  <c:v>0.70553999999999994</c:v>
                </c:pt>
                <c:pt idx="23">
                  <c:v>0.70584999999999998</c:v>
                </c:pt>
                <c:pt idx="24">
                  <c:v>0.70738000000000001</c:v>
                </c:pt>
                <c:pt idx="25">
                  <c:v>0.70682999999999996</c:v>
                </c:pt>
                <c:pt idx="26">
                  <c:v>0.70811999999999997</c:v>
                </c:pt>
                <c:pt idx="27">
                  <c:v>0.71009</c:v>
                </c:pt>
                <c:pt idx="28">
                  <c:v>0.71070999999999995</c:v>
                </c:pt>
                <c:pt idx="29">
                  <c:v>0.71169000000000004</c:v>
                </c:pt>
                <c:pt idx="30">
                  <c:v>0.71055000000000001</c:v>
                </c:pt>
                <c:pt idx="31">
                  <c:v>0.71067999999999998</c:v>
                </c:pt>
                <c:pt idx="32">
                  <c:v>0.71148</c:v>
                </c:pt>
                <c:pt idx="33">
                  <c:v>0.71387999999999996</c:v>
                </c:pt>
                <c:pt idx="34">
                  <c:v>0.71375</c:v>
                </c:pt>
                <c:pt idx="35">
                  <c:v>0.71277000000000001</c:v>
                </c:pt>
                <c:pt idx="36">
                  <c:v>0.71465000000000001</c:v>
                </c:pt>
                <c:pt idx="37">
                  <c:v>0.71550999999999998</c:v>
                </c:pt>
                <c:pt idx="38">
                  <c:v>0.71692</c:v>
                </c:pt>
                <c:pt idx="39">
                  <c:v>0.71741999999999995</c:v>
                </c:pt>
                <c:pt idx="40">
                  <c:v>0.71448999999999996</c:v>
                </c:pt>
                <c:pt idx="41">
                  <c:v>0.71831</c:v>
                </c:pt>
                <c:pt idx="42">
                  <c:v>0.71797</c:v>
                </c:pt>
                <c:pt idx="43">
                  <c:v>0.71818000000000004</c:v>
                </c:pt>
                <c:pt idx="44">
                  <c:v>0.71716999999999997</c:v>
                </c:pt>
                <c:pt idx="45">
                  <c:v>0.71916999999999998</c:v>
                </c:pt>
                <c:pt idx="46">
                  <c:v>0.71852000000000005</c:v>
                </c:pt>
                <c:pt idx="47">
                  <c:v>0.72067999999999999</c:v>
                </c:pt>
                <c:pt idx="48">
                  <c:v>0.71972000000000003</c:v>
                </c:pt>
                <c:pt idx="49">
                  <c:v>0.72114</c:v>
                </c:pt>
                <c:pt idx="50">
                  <c:v>0.72062000000000004</c:v>
                </c:pt>
                <c:pt idx="51">
                  <c:v>0.72104999999999997</c:v>
                </c:pt>
                <c:pt idx="52">
                  <c:v>0.72184999999999999</c:v>
                </c:pt>
                <c:pt idx="53">
                  <c:v>0.72135000000000005</c:v>
                </c:pt>
                <c:pt idx="54">
                  <c:v>0.72157000000000004</c:v>
                </c:pt>
                <c:pt idx="55">
                  <c:v>0.72150999999999998</c:v>
                </c:pt>
                <c:pt idx="56">
                  <c:v>0.72345000000000004</c:v>
                </c:pt>
                <c:pt idx="57">
                  <c:v>0.72274000000000005</c:v>
                </c:pt>
                <c:pt idx="58">
                  <c:v>0.72274000000000005</c:v>
                </c:pt>
                <c:pt idx="59">
                  <c:v>0.72375</c:v>
                </c:pt>
                <c:pt idx="60">
                  <c:v>0.72433999999999998</c:v>
                </c:pt>
                <c:pt idx="61">
                  <c:v>0.72516999999999998</c:v>
                </c:pt>
                <c:pt idx="62">
                  <c:v>0.72548000000000001</c:v>
                </c:pt>
                <c:pt idx="63">
                  <c:v>0.72577999999999998</c:v>
                </c:pt>
                <c:pt idx="64">
                  <c:v>0.72482999999999997</c:v>
                </c:pt>
                <c:pt idx="65">
                  <c:v>0.72818000000000005</c:v>
                </c:pt>
                <c:pt idx="66">
                  <c:v>0.72711000000000003</c:v>
                </c:pt>
                <c:pt idx="67">
                  <c:v>0.72897999999999996</c:v>
                </c:pt>
                <c:pt idx="68">
                  <c:v>0.72809000000000001</c:v>
                </c:pt>
                <c:pt idx="69">
                  <c:v>0.72889000000000004</c:v>
                </c:pt>
                <c:pt idx="70">
                  <c:v>0.72997000000000001</c:v>
                </c:pt>
                <c:pt idx="71">
                  <c:v>0.72836999999999996</c:v>
                </c:pt>
                <c:pt idx="72">
                  <c:v>0.73097999999999996</c:v>
                </c:pt>
                <c:pt idx="73">
                  <c:v>0.73080000000000001</c:v>
                </c:pt>
                <c:pt idx="74">
                  <c:v>0.73214999999999997</c:v>
                </c:pt>
                <c:pt idx="75">
                  <c:v>0.72960000000000003</c:v>
                </c:pt>
                <c:pt idx="76">
                  <c:v>0.73082999999999998</c:v>
                </c:pt>
                <c:pt idx="77">
                  <c:v>0.73080000000000001</c:v>
                </c:pt>
                <c:pt idx="78">
                  <c:v>0.73051999999999995</c:v>
                </c:pt>
                <c:pt idx="79">
                  <c:v>0.73082999999999998</c:v>
                </c:pt>
                <c:pt idx="80">
                  <c:v>0.73199999999999998</c:v>
                </c:pt>
                <c:pt idx="81">
                  <c:v>0.73268</c:v>
                </c:pt>
                <c:pt idx="82">
                  <c:v>0.73172000000000004</c:v>
                </c:pt>
                <c:pt idx="83">
                  <c:v>0.73587999999999998</c:v>
                </c:pt>
                <c:pt idx="84">
                  <c:v>0.73363</c:v>
                </c:pt>
                <c:pt idx="85">
                  <c:v>0.73560000000000003</c:v>
                </c:pt>
                <c:pt idx="86">
                  <c:v>0.73597000000000001</c:v>
                </c:pt>
                <c:pt idx="87">
                  <c:v>0.73399999999999999</c:v>
                </c:pt>
                <c:pt idx="88">
                  <c:v>0.73651999999999995</c:v>
                </c:pt>
                <c:pt idx="89">
                  <c:v>0.73707999999999996</c:v>
                </c:pt>
                <c:pt idx="90">
                  <c:v>0.73680000000000001</c:v>
                </c:pt>
                <c:pt idx="91">
                  <c:v>0.73697999999999997</c:v>
                </c:pt>
                <c:pt idx="92">
                  <c:v>0.73839999999999995</c:v>
                </c:pt>
                <c:pt idx="93">
                  <c:v>0.73873999999999995</c:v>
                </c:pt>
                <c:pt idx="94">
                  <c:v>0.73834</c:v>
                </c:pt>
                <c:pt idx="95">
                  <c:v>0.73929</c:v>
                </c:pt>
                <c:pt idx="96">
                  <c:v>0.73716999999999999</c:v>
                </c:pt>
                <c:pt idx="97">
                  <c:v>0.73760000000000003</c:v>
                </c:pt>
                <c:pt idx="98">
                  <c:v>0.74009000000000003</c:v>
                </c:pt>
                <c:pt idx="99">
                  <c:v>0.73726000000000003</c:v>
                </c:pt>
                <c:pt idx="100">
                  <c:v>0.73977999999999999</c:v>
                </c:pt>
                <c:pt idx="101">
                  <c:v>0.74123000000000006</c:v>
                </c:pt>
                <c:pt idx="102">
                  <c:v>0.74228000000000005</c:v>
                </c:pt>
                <c:pt idx="103">
                  <c:v>0.74248999999999998</c:v>
                </c:pt>
                <c:pt idx="104">
                  <c:v>0.74270999999999998</c:v>
                </c:pt>
                <c:pt idx="105">
                  <c:v>0.74292000000000002</c:v>
                </c:pt>
                <c:pt idx="106">
                  <c:v>0.74431000000000003</c:v>
                </c:pt>
                <c:pt idx="107">
                  <c:v>0.74578</c:v>
                </c:pt>
                <c:pt idx="108">
                  <c:v>0.74655000000000005</c:v>
                </c:pt>
                <c:pt idx="109">
                  <c:v>0.74511000000000005</c:v>
                </c:pt>
                <c:pt idx="110">
                  <c:v>0.74817999999999996</c:v>
                </c:pt>
                <c:pt idx="111">
                  <c:v>0.74692000000000003</c:v>
                </c:pt>
                <c:pt idx="112">
                  <c:v>0.74597000000000002</c:v>
                </c:pt>
                <c:pt idx="113">
                  <c:v>0.74707999999999997</c:v>
                </c:pt>
                <c:pt idx="114">
                  <c:v>0.74787999999999999</c:v>
                </c:pt>
                <c:pt idx="115">
                  <c:v>0.74802999999999997</c:v>
                </c:pt>
                <c:pt idx="116">
                  <c:v>0.74870999999999999</c:v>
                </c:pt>
                <c:pt idx="117">
                  <c:v>0.74963000000000002</c:v>
                </c:pt>
                <c:pt idx="118">
                  <c:v>0.75009000000000003</c:v>
                </c:pt>
                <c:pt idx="119">
                  <c:v>0.75097999999999998</c:v>
                </c:pt>
                <c:pt idx="120">
                  <c:v>0.75024999999999997</c:v>
                </c:pt>
                <c:pt idx="121">
                  <c:v>0.75277000000000005</c:v>
                </c:pt>
                <c:pt idx="122">
                  <c:v>0.75048999999999999</c:v>
                </c:pt>
                <c:pt idx="123">
                  <c:v>0.74963000000000002</c:v>
                </c:pt>
                <c:pt idx="124">
                  <c:v>0.75307999999999997</c:v>
                </c:pt>
                <c:pt idx="125">
                  <c:v>0.75134999999999996</c:v>
                </c:pt>
                <c:pt idx="126">
                  <c:v>0.75371999999999995</c:v>
                </c:pt>
                <c:pt idx="127">
                  <c:v>0.75227999999999995</c:v>
                </c:pt>
                <c:pt idx="128">
                  <c:v>0.75465000000000004</c:v>
                </c:pt>
                <c:pt idx="129">
                  <c:v>0.75390999999999997</c:v>
                </c:pt>
                <c:pt idx="130">
                  <c:v>0.75268000000000002</c:v>
                </c:pt>
                <c:pt idx="131">
                  <c:v>0.75492000000000004</c:v>
                </c:pt>
                <c:pt idx="132">
                  <c:v>0.75470999999999999</c:v>
                </c:pt>
                <c:pt idx="133">
                  <c:v>0.75412000000000001</c:v>
                </c:pt>
                <c:pt idx="134">
                  <c:v>0.75427999999999995</c:v>
                </c:pt>
                <c:pt idx="135">
                  <c:v>0.75366</c:v>
                </c:pt>
                <c:pt idx="136">
                  <c:v>0.75329000000000002</c:v>
                </c:pt>
                <c:pt idx="137">
                  <c:v>0.75458000000000003</c:v>
                </c:pt>
                <c:pt idx="138">
                  <c:v>0.75385000000000002</c:v>
                </c:pt>
                <c:pt idx="139">
                  <c:v>0.75439999999999996</c:v>
                </c:pt>
                <c:pt idx="140">
                  <c:v>0.75434000000000001</c:v>
                </c:pt>
                <c:pt idx="141">
                  <c:v>0.75387999999999999</c:v>
                </c:pt>
                <c:pt idx="142">
                  <c:v>0.75292000000000003</c:v>
                </c:pt>
                <c:pt idx="143">
                  <c:v>0.75434000000000001</c:v>
                </c:pt>
                <c:pt idx="144">
                  <c:v>0.75417999999999996</c:v>
                </c:pt>
                <c:pt idx="145">
                  <c:v>0.75477000000000005</c:v>
                </c:pt>
                <c:pt idx="146">
                  <c:v>0.75505</c:v>
                </c:pt>
                <c:pt idx="147">
                  <c:v>0.75451999999999997</c:v>
                </c:pt>
                <c:pt idx="148">
                  <c:v>0.75526000000000004</c:v>
                </c:pt>
                <c:pt idx="149">
                  <c:v>0.75455000000000005</c:v>
                </c:pt>
                <c:pt idx="150">
                  <c:v>0.75488999999999995</c:v>
                </c:pt>
                <c:pt idx="151">
                  <c:v>0.75534999999999997</c:v>
                </c:pt>
                <c:pt idx="152">
                  <c:v>0.75307999999999997</c:v>
                </c:pt>
                <c:pt idx="153">
                  <c:v>0.75677000000000005</c:v>
                </c:pt>
                <c:pt idx="154">
                  <c:v>0.75658000000000003</c:v>
                </c:pt>
                <c:pt idx="155">
                  <c:v>0.75602999999999998</c:v>
                </c:pt>
                <c:pt idx="156">
                  <c:v>0.75661999999999996</c:v>
                </c:pt>
                <c:pt idx="157">
                  <c:v>0.75334999999999996</c:v>
                </c:pt>
                <c:pt idx="158">
                  <c:v>0.75634000000000001</c:v>
                </c:pt>
                <c:pt idx="159">
                  <c:v>0.75685999999999998</c:v>
                </c:pt>
                <c:pt idx="160">
                  <c:v>0.75600000000000001</c:v>
                </c:pt>
                <c:pt idx="161">
                  <c:v>0.75741999999999998</c:v>
                </c:pt>
                <c:pt idx="162">
                  <c:v>0.75793999999999995</c:v>
                </c:pt>
                <c:pt idx="163">
                  <c:v>0.75651999999999997</c:v>
                </c:pt>
                <c:pt idx="164">
                  <c:v>0.75510999999999995</c:v>
                </c:pt>
                <c:pt idx="165">
                  <c:v>0.75480000000000003</c:v>
                </c:pt>
                <c:pt idx="166">
                  <c:v>0.75665000000000004</c:v>
                </c:pt>
                <c:pt idx="167">
                  <c:v>0.75763000000000003</c:v>
                </c:pt>
                <c:pt idx="168">
                  <c:v>0.75541999999999998</c:v>
                </c:pt>
                <c:pt idx="169">
                  <c:v>0.75622</c:v>
                </c:pt>
                <c:pt idx="170">
                  <c:v>0.75614999999999999</c:v>
                </c:pt>
                <c:pt idx="171">
                  <c:v>0.75744999999999996</c:v>
                </c:pt>
                <c:pt idx="172">
                  <c:v>0.75661999999999996</c:v>
                </c:pt>
                <c:pt idx="173">
                  <c:v>0.75729000000000002</c:v>
                </c:pt>
                <c:pt idx="174">
                  <c:v>0.75802999999999998</c:v>
                </c:pt>
                <c:pt idx="175">
                  <c:v>0.75861999999999996</c:v>
                </c:pt>
                <c:pt idx="176">
                  <c:v>0.75651999999999997</c:v>
                </c:pt>
                <c:pt idx="177">
                  <c:v>0.75502000000000002</c:v>
                </c:pt>
                <c:pt idx="178">
                  <c:v>0.75510999999999995</c:v>
                </c:pt>
                <c:pt idx="179">
                  <c:v>0.75634000000000001</c:v>
                </c:pt>
                <c:pt idx="180">
                  <c:v>0.75571999999999995</c:v>
                </c:pt>
                <c:pt idx="181">
                  <c:v>0.75273999999999996</c:v>
                </c:pt>
                <c:pt idx="182">
                  <c:v>0.75685999999999998</c:v>
                </c:pt>
                <c:pt idx="183">
                  <c:v>0.75563000000000002</c:v>
                </c:pt>
                <c:pt idx="184">
                  <c:v>0.75753999999999999</c:v>
                </c:pt>
                <c:pt idx="185">
                  <c:v>0.75802999999999998</c:v>
                </c:pt>
                <c:pt idx="186">
                  <c:v>0.75714000000000004</c:v>
                </c:pt>
                <c:pt idx="187">
                  <c:v>0.75612000000000001</c:v>
                </c:pt>
                <c:pt idx="188">
                  <c:v>0.75788</c:v>
                </c:pt>
                <c:pt idx="189">
                  <c:v>0.75590999999999997</c:v>
                </c:pt>
                <c:pt idx="190">
                  <c:v>0.75605999999999995</c:v>
                </c:pt>
                <c:pt idx="191">
                  <c:v>0.75658000000000003</c:v>
                </c:pt>
                <c:pt idx="192">
                  <c:v>0.75702000000000003</c:v>
                </c:pt>
                <c:pt idx="193">
                  <c:v>0.75680000000000003</c:v>
                </c:pt>
                <c:pt idx="194">
                  <c:v>0.75726000000000004</c:v>
                </c:pt>
                <c:pt idx="195">
                  <c:v>0.75575000000000003</c:v>
                </c:pt>
                <c:pt idx="196">
                  <c:v>0.75809000000000004</c:v>
                </c:pt>
                <c:pt idx="197">
                  <c:v>0.75822000000000001</c:v>
                </c:pt>
                <c:pt idx="198">
                  <c:v>0.75805999999999996</c:v>
                </c:pt>
                <c:pt idx="199">
                  <c:v>0.75719999999999998</c:v>
                </c:pt>
                <c:pt idx="200">
                  <c:v>0.75873999999999997</c:v>
                </c:pt>
                <c:pt idx="201">
                  <c:v>0.75688999999999995</c:v>
                </c:pt>
                <c:pt idx="202">
                  <c:v>0.75622</c:v>
                </c:pt>
                <c:pt idx="203">
                  <c:v>0.75809000000000004</c:v>
                </c:pt>
                <c:pt idx="204">
                  <c:v>0.75963000000000003</c:v>
                </c:pt>
                <c:pt idx="205">
                  <c:v>0.75931999999999999</c:v>
                </c:pt>
                <c:pt idx="206">
                  <c:v>0.75717000000000001</c:v>
                </c:pt>
                <c:pt idx="207">
                  <c:v>0.75790999999999997</c:v>
                </c:pt>
                <c:pt idx="208">
                  <c:v>0.75726000000000004</c:v>
                </c:pt>
                <c:pt idx="209">
                  <c:v>0.75888999999999995</c:v>
                </c:pt>
                <c:pt idx="210">
                  <c:v>0.75710999999999995</c:v>
                </c:pt>
                <c:pt idx="211">
                  <c:v>0.75551000000000001</c:v>
                </c:pt>
                <c:pt idx="212">
                  <c:v>0.75507999999999997</c:v>
                </c:pt>
                <c:pt idx="213">
                  <c:v>0.75534999999999997</c:v>
                </c:pt>
                <c:pt idx="214">
                  <c:v>0.75634000000000001</c:v>
                </c:pt>
                <c:pt idx="215">
                  <c:v>0.75317000000000001</c:v>
                </c:pt>
                <c:pt idx="216">
                  <c:v>0.75624999999999998</c:v>
                </c:pt>
                <c:pt idx="217">
                  <c:v>0.75541999999999998</c:v>
                </c:pt>
                <c:pt idx="218">
                  <c:v>0.75326000000000004</c:v>
                </c:pt>
                <c:pt idx="219">
                  <c:v>0.75285999999999997</c:v>
                </c:pt>
                <c:pt idx="220">
                  <c:v>0.75356999999999996</c:v>
                </c:pt>
                <c:pt idx="221">
                  <c:v>0.75322999999999996</c:v>
                </c:pt>
                <c:pt idx="222">
                  <c:v>0.75405999999999995</c:v>
                </c:pt>
                <c:pt idx="223">
                  <c:v>0.75270999999999999</c:v>
                </c:pt>
                <c:pt idx="224">
                  <c:v>0.75292000000000003</c:v>
                </c:pt>
                <c:pt idx="225">
                  <c:v>0.75231000000000003</c:v>
                </c:pt>
                <c:pt idx="226">
                  <c:v>0.75334999999999996</c:v>
                </c:pt>
                <c:pt idx="227">
                  <c:v>0.75338000000000005</c:v>
                </c:pt>
                <c:pt idx="228">
                  <c:v>0.75268000000000002</c:v>
                </c:pt>
                <c:pt idx="229">
                  <c:v>0.75353999999999999</c:v>
                </c:pt>
                <c:pt idx="230">
                  <c:v>0.75243000000000004</c:v>
                </c:pt>
                <c:pt idx="231">
                  <c:v>0.75409000000000004</c:v>
                </c:pt>
                <c:pt idx="232">
                  <c:v>0.75111000000000006</c:v>
                </c:pt>
                <c:pt idx="233">
                  <c:v>0.75319999999999998</c:v>
                </c:pt>
                <c:pt idx="234">
                  <c:v>0.75224999999999997</c:v>
                </c:pt>
                <c:pt idx="235">
                  <c:v>0.75222</c:v>
                </c:pt>
                <c:pt idx="236">
                  <c:v>0.75217999999999996</c:v>
                </c:pt>
                <c:pt idx="237">
                  <c:v>0.75334999999999996</c:v>
                </c:pt>
                <c:pt idx="238">
                  <c:v>0.75522999999999996</c:v>
                </c:pt>
                <c:pt idx="239">
                  <c:v>0.75283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Map'!$AA$2:$AA$241</c:f>
              <c:numCache>
                <c:formatCode>General</c:formatCode>
                <c:ptCount val="240"/>
                <c:pt idx="0">
                  <c:v>0.99890999999999996</c:v>
                </c:pt>
                <c:pt idx="1">
                  <c:v>0.83655000000000002</c:v>
                </c:pt>
                <c:pt idx="2">
                  <c:v>0.76863999999999999</c:v>
                </c:pt>
                <c:pt idx="3">
                  <c:v>0.75092000000000003</c:v>
                </c:pt>
                <c:pt idx="4">
                  <c:v>0.75766999999999995</c:v>
                </c:pt>
                <c:pt idx="5">
                  <c:v>0.76246000000000003</c:v>
                </c:pt>
                <c:pt idx="6">
                  <c:v>0.76243000000000005</c:v>
                </c:pt>
                <c:pt idx="7">
                  <c:v>0.75136000000000003</c:v>
                </c:pt>
                <c:pt idx="8">
                  <c:v>0.73916999999999999</c:v>
                </c:pt>
                <c:pt idx="9">
                  <c:v>0.72911999999999999</c:v>
                </c:pt>
                <c:pt idx="10">
                  <c:v>0.72216000000000002</c:v>
                </c:pt>
                <c:pt idx="11">
                  <c:v>0.71645000000000003</c:v>
                </c:pt>
                <c:pt idx="12">
                  <c:v>0.71248</c:v>
                </c:pt>
                <c:pt idx="13">
                  <c:v>0.70943000000000001</c:v>
                </c:pt>
                <c:pt idx="14">
                  <c:v>0.70484000000000002</c:v>
                </c:pt>
                <c:pt idx="15">
                  <c:v>0.70389000000000002</c:v>
                </c:pt>
                <c:pt idx="16">
                  <c:v>0.70072999999999996</c:v>
                </c:pt>
                <c:pt idx="17">
                  <c:v>0.70201999999999998</c:v>
                </c:pt>
                <c:pt idx="18">
                  <c:v>0.70165</c:v>
                </c:pt>
                <c:pt idx="19">
                  <c:v>0.70104</c:v>
                </c:pt>
                <c:pt idx="20">
                  <c:v>0.70184999999999997</c:v>
                </c:pt>
                <c:pt idx="21">
                  <c:v>0.70355000000000001</c:v>
                </c:pt>
                <c:pt idx="22">
                  <c:v>0.70247000000000004</c:v>
                </c:pt>
                <c:pt idx="23">
                  <c:v>0.70150999999999997</c:v>
                </c:pt>
                <c:pt idx="24">
                  <c:v>0.70345000000000002</c:v>
                </c:pt>
                <c:pt idx="25">
                  <c:v>0.70311000000000001</c:v>
                </c:pt>
                <c:pt idx="26">
                  <c:v>0.70708000000000004</c:v>
                </c:pt>
                <c:pt idx="27">
                  <c:v>0.70762999999999998</c:v>
                </c:pt>
                <c:pt idx="28">
                  <c:v>0.70481000000000005</c:v>
                </c:pt>
                <c:pt idx="29">
                  <c:v>0.70613000000000004</c:v>
                </c:pt>
                <c:pt idx="30">
                  <c:v>0.70582999999999996</c:v>
                </c:pt>
                <c:pt idx="31">
                  <c:v>0.70850999999999997</c:v>
                </c:pt>
                <c:pt idx="32">
                  <c:v>0.70782999999999996</c:v>
                </c:pt>
                <c:pt idx="33">
                  <c:v>0.71155999999999997</c:v>
                </c:pt>
                <c:pt idx="34">
                  <c:v>0.71387</c:v>
                </c:pt>
                <c:pt idx="35">
                  <c:v>0.70948999999999995</c:v>
                </c:pt>
                <c:pt idx="36">
                  <c:v>0.71357000000000004</c:v>
                </c:pt>
                <c:pt idx="37">
                  <c:v>0.71301999999999999</c:v>
                </c:pt>
                <c:pt idx="38">
                  <c:v>0.71343000000000001</c:v>
                </c:pt>
                <c:pt idx="39">
                  <c:v>0.71340000000000003</c:v>
                </c:pt>
                <c:pt idx="40">
                  <c:v>0.71519999999999995</c:v>
                </c:pt>
                <c:pt idx="41">
                  <c:v>0.71577000000000002</c:v>
                </c:pt>
                <c:pt idx="42">
                  <c:v>0.71716999999999997</c:v>
                </c:pt>
                <c:pt idx="43">
                  <c:v>0.71672999999999998</c:v>
                </c:pt>
                <c:pt idx="44">
                  <c:v>0.71797999999999995</c:v>
                </c:pt>
                <c:pt idx="45">
                  <c:v>0.71709999999999996</c:v>
                </c:pt>
                <c:pt idx="46">
                  <c:v>0.71723000000000003</c:v>
                </c:pt>
                <c:pt idx="47">
                  <c:v>0.71865999999999997</c:v>
                </c:pt>
                <c:pt idx="48">
                  <c:v>0.71831999999999996</c:v>
                </c:pt>
                <c:pt idx="49">
                  <c:v>0.71726999999999996</c:v>
                </c:pt>
                <c:pt idx="50">
                  <c:v>0.71914</c:v>
                </c:pt>
                <c:pt idx="51">
                  <c:v>0.71716999999999997</c:v>
                </c:pt>
                <c:pt idx="52">
                  <c:v>0.72116999999999998</c:v>
                </c:pt>
                <c:pt idx="53">
                  <c:v>0.72216000000000002</c:v>
                </c:pt>
                <c:pt idx="54">
                  <c:v>0.71936999999999995</c:v>
                </c:pt>
                <c:pt idx="55">
                  <c:v>0.71994999999999998</c:v>
                </c:pt>
                <c:pt idx="56">
                  <c:v>0.72267000000000003</c:v>
                </c:pt>
                <c:pt idx="57">
                  <c:v>0.72287000000000001</c:v>
                </c:pt>
                <c:pt idx="58">
                  <c:v>0.72494000000000003</c:v>
                </c:pt>
                <c:pt idx="59">
                  <c:v>0.72545000000000004</c:v>
                </c:pt>
                <c:pt idx="60">
                  <c:v>0.72402999999999995</c:v>
                </c:pt>
                <c:pt idx="61">
                  <c:v>0.72335000000000005</c:v>
                </c:pt>
                <c:pt idx="62">
                  <c:v>0.72545000000000004</c:v>
                </c:pt>
                <c:pt idx="63">
                  <c:v>0.72467000000000004</c:v>
                </c:pt>
                <c:pt idx="64">
                  <c:v>0.72660999999999998</c:v>
                </c:pt>
                <c:pt idx="65">
                  <c:v>0.72619999999999996</c:v>
                </c:pt>
                <c:pt idx="66">
                  <c:v>0.72463999999999995</c:v>
                </c:pt>
                <c:pt idx="67">
                  <c:v>0.72643999999999997</c:v>
                </c:pt>
                <c:pt idx="68">
                  <c:v>0.72633000000000003</c:v>
                </c:pt>
                <c:pt idx="69">
                  <c:v>0.72568999999999995</c:v>
                </c:pt>
                <c:pt idx="70">
                  <c:v>0.72751999999999994</c:v>
                </c:pt>
                <c:pt idx="71">
                  <c:v>0.72992999999999997</c:v>
                </c:pt>
                <c:pt idx="72">
                  <c:v>0.72897999999999996</c:v>
                </c:pt>
                <c:pt idx="73">
                  <c:v>0.72924999999999995</c:v>
                </c:pt>
                <c:pt idx="74">
                  <c:v>0.73082000000000003</c:v>
                </c:pt>
                <c:pt idx="75">
                  <c:v>0.72836999999999996</c:v>
                </c:pt>
                <c:pt idx="76">
                  <c:v>0.73146</c:v>
                </c:pt>
                <c:pt idx="77">
                  <c:v>0.73060999999999998</c:v>
                </c:pt>
                <c:pt idx="78">
                  <c:v>0.73068</c:v>
                </c:pt>
                <c:pt idx="79">
                  <c:v>0.73104999999999998</c:v>
                </c:pt>
                <c:pt idx="80">
                  <c:v>0.73167000000000004</c:v>
                </c:pt>
                <c:pt idx="81">
                  <c:v>0.73041</c:v>
                </c:pt>
                <c:pt idx="82">
                  <c:v>0.73350000000000004</c:v>
                </c:pt>
                <c:pt idx="83">
                  <c:v>0.73357000000000006</c:v>
                </c:pt>
                <c:pt idx="84">
                  <c:v>0.73319000000000001</c:v>
                </c:pt>
                <c:pt idx="85">
                  <c:v>0.73070999999999997</c:v>
                </c:pt>
                <c:pt idx="86">
                  <c:v>0.73536999999999997</c:v>
                </c:pt>
                <c:pt idx="87">
                  <c:v>0.73163</c:v>
                </c:pt>
                <c:pt idx="88">
                  <c:v>0.73401000000000005</c:v>
                </c:pt>
                <c:pt idx="89">
                  <c:v>0.73272000000000004</c:v>
                </c:pt>
                <c:pt idx="90">
                  <c:v>0.73451999999999995</c:v>
                </c:pt>
                <c:pt idx="91">
                  <c:v>0.73638000000000003</c:v>
                </c:pt>
                <c:pt idx="92">
                  <c:v>0.73438000000000003</c:v>
                </c:pt>
                <c:pt idx="93">
                  <c:v>0.73370000000000002</c:v>
                </c:pt>
                <c:pt idx="94">
                  <c:v>0.73519999999999996</c:v>
                </c:pt>
                <c:pt idx="95">
                  <c:v>0.73614999999999997</c:v>
                </c:pt>
                <c:pt idx="96">
                  <c:v>0.73509000000000002</c:v>
                </c:pt>
                <c:pt idx="97">
                  <c:v>0.73336000000000001</c:v>
                </c:pt>
                <c:pt idx="98">
                  <c:v>0.73428000000000004</c:v>
                </c:pt>
                <c:pt idx="99">
                  <c:v>0.73621000000000003</c:v>
                </c:pt>
                <c:pt idx="100">
                  <c:v>0.73794999999999999</c:v>
                </c:pt>
                <c:pt idx="101">
                  <c:v>0.73634999999999995</c:v>
                </c:pt>
                <c:pt idx="102">
                  <c:v>0.73943999999999999</c:v>
                </c:pt>
                <c:pt idx="103">
                  <c:v>0.73919999999999997</c:v>
                </c:pt>
                <c:pt idx="104">
                  <c:v>0.74080000000000001</c:v>
                </c:pt>
                <c:pt idx="105">
                  <c:v>0.73817999999999995</c:v>
                </c:pt>
                <c:pt idx="106">
                  <c:v>0.74012</c:v>
                </c:pt>
                <c:pt idx="107">
                  <c:v>0.74004999999999999</c:v>
                </c:pt>
                <c:pt idx="108">
                  <c:v>0.74046000000000001</c:v>
                </c:pt>
                <c:pt idx="109">
                  <c:v>0.74012</c:v>
                </c:pt>
                <c:pt idx="110">
                  <c:v>0.74426000000000003</c:v>
                </c:pt>
                <c:pt idx="111">
                  <c:v>0.74426000000000003</c:v>
                </c:pt>
                <c:pt idx="112">
                  <c:v>0.7429</c:v>
                </c:pt>
                <c:pt idx="113">
                  <c:v>0.74456999999999995</c:v>
                </c:pt>
                <c:pt idx="114">
                  <c:v>0.74541999999999997</c:v>
                </c:pt>
                <c:pt idx="115">
                  <c:v>0.74643000000000004</c:v>
                </c:pt>
                <c:pt idx="116">
                  <c:v>0.74626999999999999</c:v>
                </c:pt>
                <c:pt idx="117">
                  <c:v>0.74636999999999998</c:v>
                </c:pt>
                <c:pt idx="118">
                  <c:v>0.74880999999999998</c:v>
                </c:pt>
                <c:pt idx="119">
                  <c:v>0.74646999999999997</c:v>
                </c:pt>
                <c:pt idx="120">
                  <c:v>0.74782999999999999</c:v>
                </c:pt>
                <c:pt idx="121">
                  <c:v>0.74919000000000002</c:v>
                </c:pt>
                <c:pt idx="122">
                  <c:v>0.75044</c:v>
                </c:pt>
                <c:pt idx="123">
                  <c:v>0.75017</c:v>
                </c:pt>
                <c:pt idx="124">
                  <c:v>0.74992999999999999</c:v>
                </c:pt>
                <c:pt idx="125">
                  <c:v>0.75173000000000001</c:v>
                </c:pt>
                <c:pt idx="126">
                  <c:v>0.75234000000000001</c:v>
                </c:pt>
                <c:pt idx="127">
                  <c:v>0.75122</c:v>
                </c:pt>
                <c:pt idx="128">
                  <c:v>0.75577000000000005</c:v>
                </c:pt>
                <c:pt idx="129">
                  <c:v>0.75058000000000002</c:v>
                </c:pt>
                <c:pt idx="130">
                  <c:v>0.75146000000000002</c:v>
                </c:pt>
                <c:pt idx="131">
                  <c:v>0.75031000000000003</c:v>
                </c:pt>
                <c:pt idx="132">
                  <c:v>0.75102000000000002</c:v>
                </c:pt>
                <c:pt idx="133">
                  <c:v>0.75148999999999999</c:v>
                </c:pt>
                <c:pt idx="134">
                  <c:v>0.75109000000000004</c:v>
                </c:pt>
                <c:pt idx="135">
                  <c:v>0.75156000000000001</c:v>
                </c:pt>
                <c:pt idx="136">
                  <c:v>0.75085000000000002</c:v>
                </c:pt>
                <c:pt idx="137">
                  <c:v>0.75207000000000002</c:v>
                </c:pt>
                <c:pt idx="138">
                  <c:v>0.75126000000000004</c:v>
                </c:pt>
                <c:pt idx="139">
                  <c:v>0.75173000000000001</c:v>
                </c:pt>
                <c:pt idx="140">
                  <c:v>0.75114999999999998</c:v>
                </c:pt>
                <c:pt idx="141">
                  <c:v>0.75255000000000005</c:v>
                </c:pt>
                <c:pt idx="142">
                  <c:v>0.75044</c:v>
                </c:pt>
                <c:pt idx="143">
                  <c:v>0.75085000000000002</c:v>
                </c:pt>
                <c:pt idx="144">
                  <c:v>0.75180000000000002</c:v>
                </c:pt>
                <c:pt idx="145">
                  <c:v>0.75095000000000001</c:v>
                </c:pt>
                <c:pt idx="146">
                  <c:v>0.75031000000000003</c:v>
                </c:pt>
                <c:pt idx="147">
                  <c:v>0.75190000000000001</c:v>
                </c:pt>
                <c:pt idx="148">
                  <c:v>0.75197000000000003</c:v>
                </c:pt>
                <c:pt idx="149">
                  <c:v>0.75387000000000004</c:v>
                </c:pt>
                <c:pt idx="150">
                  <c:v>0.75210999999999995</c:v>
                </c:pt>
                <c:pt idx="151">
                  <c:v>0.75058000000000002</c:v>
                </c:pt>
                <c:pt idx="152">
                  <c:v>0.75065000000000004</c:v>
                </c:pt>
                <c:pt idx="153">
                  <c:v>0.75207000000000002</c:v>
                </c:pt>
                <c:pt idx="154">
                  <c:v>0.75097999999999998</c:v>
                </c:pt>
                <c:pt idx="155">
                  <c:v>0.75221000000000005</c:v>
                </c:pt>
                <c:pt idx="156">
                  <c:v>0.75353000000000003</c:v>
                </c:pt>
                <c:pt idx="157">
                  <c:v>0.75390000000000001</c:v>
                </c:pt>
                <c:pt idx="158">
                  <c:v>0.75353000000000003</c:v>
                </c:pt>
                <c:pt idx="159">
                  <c:v>0.75292000000000003</c:v>
                </c:pt>
                <c:pt idx="160">
                  <c:v>0.75827999999999995</c:v>
                </c:pt>
                <c:pt idx="161">
                  <c:v>0.75380000000000003</c:v>
                </c:pt>
                <c:pt idx="162">
                  <c:v>0.75434999999999997</c:v>
                </c:pt>
                <c:pt idx="163">
                  <c:v>0.75238000000000005</c:v>
                </c:pt>
                <c:pt idx="164">
                  <c:v>0.75309000000000004</c:v>
                </c:pt>
                <c:pt idx="165">
                  <c:v>0.75387000000000004</c:v>
                </c:pt>
                <c:pt idx="166">
                  <c:v>0.75492000000000004</c:v>
                </c:pt>
                <c:pt idx="167">
                  <c:v>0.75343000000000004</c:v>
                </c:pt>
                <c:pt idx="168">
                  <c:v>0.75119000000000002</c:v>
                </c:pt>
                <c:pt idx="169">
                  <c:v>0.75095000000000001</c:v>
                </c:pt>
                <c:pt idx="170">
                  <c:v>0.75210999999999995</c:v>
                </c:pt>
                <c:pt idx="171">
                  <c:v>0.75173000000000001</c:v>
                </c:pt>
                <c:pt idx="172">
                  <c:v>0.75292000000000003</c:v>
                </c:pt>
                <c:pt idx="173">
                  <c:v>0.75302000000000002</c:v>
                </c:pt>
                <c:pt idx="174">
                  <c:v>0.75065000000000004</c:v>
                </c:pt>
                <c:pt idx="175">
                  <c:v>0.75207000000000002</c:v>
                </c:pt>
                <c:pt idx="176">
                  <c:v>0.75105</c:v>
                </c:pt>
                <c:pt idx="177">
                  <c:v>0.75302000000000002</c:v>
                </c:pt>
                <c:pt idx="178">
                  <c:v>0.75295000000000001</c:v>
                </c:pt>
                <c:pt idx="179">
                  <c:v>0.75187000000000004</c:v>
                </c:pt>
                <c:pt idx="180">
                  <c:v>0.75058000000000002</c:v>
                </c:pt>
                <c:pt idx="181">
                  <c:v>0.75241000000000002</c:v>
                </c:pt>
                <c:pt idx="182">
                  <c:v>0.75177000000000005</c:v>
                </c:pt>
                <c:pt idx="183">
                  <c:v>0.75275000000000003</c:v>
                </c:pt>
                <c:pt idx="184">
                  <c:v>0.75217000000000001</c:v>
                </c:pt>
                <c:pt idx="185">
                  <c:v>0.75224000000000002</c:v>
                </c:pt>
                <c:pt idx="186">
                  <c:v>0.75271999999999994</c:v>
                </c:pt>
                <c:pt idx="187">
                  <c:v>0.75258000000000003</c:v>
                </c:pt>
                <c:pt idx="188">
                  <c:v>0.75271999999999994</c:v>
                </c:pt>
                <c:pt idx="189">
                  <c:v>0.75102000000000002</c:v>
                </c:pt>
                <c:pt idx="190">
                  <c:v>0.75122</c:v>
                </c:pt>
                <c:pt idx="191">
                  <c:v>0.75165999999999999</c:v>
                </c:pt>
                <c:pt idx="192">
                  <c:v>0.75214000000000003</c:v>
                </c:pt>
                <c:pt idx="193">
                  <c:v>0.75112000000000001</c:v>
                </c:pt>
                <c:pt idx="194">
                  <c:v>0.74890999999999996</c:v>
                </c:pt>
                <c:pt idx="195">
                  <c:v>0.74939</c:v>
                </c:pt>
                <c:pt idx="196">
                  <c:v>0.74956</c:v>
                </c:pt>
                <c:pt idx="197">
                  <c:v>0.74985999999999997</c:v>
                </c:pt>
                <c:pt idx="198">
                  <c:v>0.74990000000000001</c:v>
                </c:pt>
                <c:pt idx="199">
                  <c:v>0.75119000000000002</c:v>
                </c:pt>
                <c:pt idx="200">
                  <c:v>0.74912000000000001</c:v>
                </c:pt>
                <c:pt idx="201">
                  <c:v>0.75026999999999999</c:v>
                </c:pt>
                <c:pt idx="202">
                  <c:v>0.74902000000000002</c:v>
                </c:pt>
                <c:pt idx="203">
                  <c:v>0.75143000000000004</c:v>
                </c:pt>
                <c:pt idx="204">
                  <c:v>0.75048000000000004</c:v>
                </c:pt>
                <c:pt idx="205">
                  <c:v>0.75061</c:v>
                </c:pt>
                <c:pt idx="206">
                  <c:v>0.74839999999999995</c:v>
                </c:pt>
                <c:pt idx="207">
                  <c:v>0.74934999999999996</c:v>
                </c:pt>
                <c:pt idx="208">
                  <c:v>0.74819999999999998</c:v>
                </c:pt>
                <c:pt idx="209">
                  <c:v>0.74792999999999998</c:v>
                </c:pt>
                <c:pt idx="210">
                  <c:v>0.74728000000000006</c:v>
                </c:pt>
                <c:pt idx="211">
                  <c:v>0.74914999999999998</c:v>
                </c:pt>
                <c:pt idx="212">
                  <c:v>0.74739</c:v>
                </c:pt>
                <c:pt idx="213">
                  <c:v>0.74975999999999998</c:v>
                </c:pt>
                <c:pt idx="214">
                  <c:v>0.74724999999999997</c:v>
                </c:pt>
                <c:pt idx="215">
                  <c:v>0.74914999999999998</c:v>
                </c:pt>
                <c:pt idx="216">
                  <c:v>0.74789000000000005</c:v>
                </c:pt>
                <c:pt idx="217">
                  <c:v>0.74724999999999997</c:v>
                </c:pt>
                <c:pt idx="218">
                  <c:v>0.74653999999999998</c:v>
                </c:pt>
                <c:pt idx="219">
                  <c:v>0.74861</c:v>
                </c:pt>
                <c:pt idx="220">
                  <c:v>0.74792999999999998</c:v>
                </c:pt>
                <c:pt idx="221">
                  <c:v>0.74724999999999997</c:v>
                </c:pt>
                <c:pt idx="222">
                  <c:v>0.74809999999999999</c:v>
                </c:pt>
                <c:pt idx="223">
                  <c:v>0.74939</c:v>
                </c:pt>
                <c:pt idx="224">
                  <c:v>0.74724999999999997</c:v>
                </c:pt>
                <c:pt idx="225">
                  <c:v>0.74690999999999996</c:v>
                </c:pt>
                <c:pt idx="226">
                  <c:v>0.74765999999999999</c:v>
                </c:pt>
                <c:pt idx="227">
                  <c:v>0.74704999999999999</c:v>
                </c:pt>
                <c:pt idx="228">
                  <c:v>0.74605999999999995</c:v>
                </c:pt>
                <c:pt idx="229">
                  <c:v>0.74751999999999996</c:v>
                </c:pt>
                <c:pt idx="230">
                  <c:v>0.74650000000000005</c:v>
                </c:pt>
                <c:pt idx="231">
                  <c:v>0.74473999999999996</c:v>
                </c:pt>
                <c:pt idx="232">
                  <c:v>0.74575999999999998</c:v>
                </c:pt>
                <c:pt idx="233">
                  <c:v>0.74538000000000004</c:v>
                </c:pt>
                <c:pt idx="234">
                  <c:v>0.74622999999999995</c:v>
                </c:pt>
                <c:pt idx="235">
                  <c:v>0.74541999999999997</c:v>
                </c:pt>
                <c:pt idx="236">
                  <c:v>0.74534999999999996</c:v>
                </c:pt>
                <c:pt idx="237">
                  <c:v>0.74514000000000002</c:v>
                </c:pt>
                <c:pt idx="238">
                  <c:v>0.74626999999999999</c:v>
                </c:pt>
                <c:pt idx="239">
                  <c:v>0.74317999999999995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Map'!$AB$2:$AB$241</c:f>
              <c:numCache>
                <c:formatCode>General</c:formatCode>
                <c:ptCount val="240"/>
                <c:pt idx="0">
                  <c:v>0.98028000000000004</c:v>
                </c:pt>
                <c:pt idx="1">
                  <c:v>0.84079999999999999</c:v>
                </c:pt>
                <c:pt idx="2">
                  <c:v>0.75356999999999996</c:v>
                </c:pt>
                <c:pt idx="3">
                  <c:v>0.73960000000000004</c:v>
                </c:pt>
                <c:pt idx="4">
                  <c:v>0.73107999999999995</c:v>
                </c:pt>
                <c:pt idx="5">
                  <c:v>0.73790999999999995</c:v>
                </c:pt>
                <c:pt idx="6">
                  <c:v>0.73862000000000005</c:v>
                </c:pt>
                <c:pt idx="7">
                  <c:v>0.73209000000000002</c:v>
                </c:pt>
                <c:pt idx="8">
                  <c:v>0.72331999999999996</c:v>
                </c:pt>
                <c:pt idx="9">
                  <c:v>0.71603000000000006</c:v>
                </c:pt>
                <c:pt idx="10">
                  <c:v>0.71274000000000004</c:v>
                </c:pt>
                <c:pt idx="11">
                  <c:v>0.71011999999999997</c:v>
                </c:pt>
                <c:pt idx="12">
                  <c:v>0.70950999999999997</c:v>
                </c:pt>
                <c:pt idx="13">
                  <c:v>0.70843</c:v>
                </c:pt>
                <c:pt idx="14">
                  <c:v>0.70504999999999995</c:v>
                </c:pt>
                <c:pt idx="15">
                  <c:v>0.70987999999999996</c:v>
                </c:pt>
                <c:pt idx="16">
                  <c:v>0.70587999999999995</c:v>
                </c:pt>
                <c:pt idx="17">
                  <c:v>0.70411999999999997</c:v>
                </c:pt>
                <c:pt idx="18">
                  <c:v>0.70501999999999998</c:v>
                </c:pt>
                <c:pt idx="19">
                  <c:v>0.70630999999999999</c:v>
                </c:pt>
                <c:pt idx="20">
                  <c:v>0.70545000000000002</c:v>
                </c:pt>
                <c:pt idx="21">
                  <c:v>0.70640000000000003</c:v>
                </c:pt>
                <c:pt idx="22">
                  <c:v>0.70428000000000002</c:v>
                </c:pt>
                <c:pt idx="23">
                  <c:v>0.70569000000000004</c:v>
                </c:pt>
                <c:pt idx="24">
                  <c:v>0.70828000000000002</c:v>
                </c:pt>
                <c:pt idx="25">
                  <c:v>0.70655000000000001</c:v>
                </c:pt>
                <c:pt idx="26">
                  <c:v>0.70806000000000002</c:v>
                </c:pt>
                <c:pt idx="27">
                  <c:v>0.70796999999999999</c:v>
                </c:pt>
                <c:pt idx="28">
                  <c:v>0.71043000000000001</c:v>
                </c:pt>
                <c:pt idx="29">
                  <c:v>0.70935000000000004</c:v>
                </c:pt>
                <c:pt idx="30">
                  <c:v>0.71033999999999997</c:v>
                </c:pt>
                <c:pt idx="31">
                  <c:v>0.71036999999999995</c:v>
                </c:pt>
                <c:pt idx="32">
                  <c:v>0.70920000000000005</c:v>
                </c:pt>
                <c:pt idx="33">
                  <c:v>0.71172000000000002</c:v>
                </c:pt>
                <c:pt idx="34">
                  <c:v>0.71245999999999998</c:v>
                </c:pt>
                <c:pt idx="35">
                  <c:v>0.71360000000000001</c:v>
                </c:pt>
                <c:pt idx="36">
                  <c:v>0.71286000000000005</c:v>
                </c:pt>
                <c:pt idx="37">
                  <c:v>0.71406000000000003</c:v>
                </c:pt>
                <c:pt idx="38">
                  <c:v>0.71409</c:v>
                </c:pt>
                <c:pt idx="39">
                  <c:v>0.71582000000000001</c:v>
                </c:pt>
                <c:pt idx="40">
                  <c:v>0.71387999999999996</c:v>
                </c:pt>
                <c:pt idx="41">
                  <c:v>0.71289000000000002</c:v>
                </c:pt>
                <c:pt idx="42">
                  <c:v>0.71591000000000005</c:v>
                </c:pt>
                <c:pt idx="43">
                  <c:v>0.71762999999999999</c:v>
                </c:pt>
                <c:pt idx="44">
                  <c:v>0.71625000000000005</c:v>
                </c:pt>
                <c:pt idx="45">
                  <c:v>0.71657999999999999</c:v>
                </c:pt>
                <c:pt idx="46">
                  <c:v>0.71591000000000005</c:v>
                </c:pt>
                <c:pt idx="47">
                  <c:v>0.71621999999999997</c:v>
                </c:pt>
                <c:pt idx="48">
                  <c:v>0.71762999999999999</c:v>
                </c:pt>
                <c:pt idx="49">
                  <c:v>0.71904999999999997</c:v>
                </c:pt>
                <c:pt idx="50">
                  <c:v>0.71931999999999996</c:v>
                </c:pt>
                <c:pt idx="51">
                  <c:v>0.71945000000000003</c:v>
                </c:pt>
                <c:pt idx="52">
                  <c:v>0.71982000000000002</c:v>
                </c:pt>
                <c:pt idx="53">
                  <c:v>0.71969000000000005</c:v>
                </c:pt>
                <c:pt idx="54">
                  <c:v>0.72009000000000001</c:v>
                </c:pt>
                <c:pt idx="55">
                  <c:v>0.71760000000000002</c:v>
                </c:pt>
                <c:pt idx="56">
                  <c:v>0.72116999999999998</c:v>
                </c:pt>
                <c:pt idx="57">
                  <c:v>0.72169000000000005</c:v>
                </c:pt>
                <c:pt idx="58">
                  <c:v>0.72119999999999995</c:v>
                </c:pt>
                <c:pt idx="59">
                  <c:v>0.72148000000000001</c:v>
                </c:pt>
                <c:pt idx="60">
                  <c:v>0.72177999999999998</c:v>
                </c:pt>
                <c:pt idx="61">
                  <c:v>0.72611999999999999</c:v>
                </c:pt>
                <c:pt idx="62">
                  <c:v>0.72328999999999999</c:v>
                </c:pt>
                <c:pt idx="63">
                  <c:v>0.72485999999999995</c:v>
                </c:pt>
                <c:pt idx="64">
                  <c:v>0.72597</c:v>
                </c:pt>
                <c:pt idx="65">
                  <c:v>0.72640000000000005</c:v>
                </c:pt>
                <c:pt idx="66">
                  <c:v>0.72689000000000004</c:v>
                </c:pt>
                <c:pt idx="67">
                  <c:v>0.72811999999999999</c:v>
                </c:pt>
                <c:pt idx="68">
                  <c:v>0.72787999999999997</c:v>
                </c:pt>
                <c:pt idx="69">
                  <c:v>0.72726000000000002</c:v>
                </c:pt>
                <c:pt idx="70">
                  <c:v>0.72916999999999998</c:v>
                </c:pt>
                <c:pt idx="71">
                  <c:v>0.72814999999999996</c:v>
                </c:pt>
                <c:pt idx="72">
                  <c:v>0.72777999999999998</c:v>
                </c:pt>
                <c:pt idx="73">
                  <c:v>0.72818000000000005</c:v>
                </c:pt>
                <c:pt idx="74">
                  <c:v>0.72941999999999996</c:v>
                </c:pt>
                <c:pt idx="75">
                  <c:v>0.73046</c:v>
                </c:pt>
                <c:pt idx="76">
                  <c:v>0.72982000000000002</c:v>
                </c:pt>
                <c:pt idx="77">
                  <c:v>0.73070999999999997</c:v>
                </c:pt>
                <c:pt idx="78">
                  <c:v>0.73021999999999998</c:v>
                </c:pt>
                <c:pt idx="79">
                  <c:v>0.73270999999999997</c:v>
                </c:pt>
                <c:pt idx="80">
                  <c:v>0.73129</c:v>
                </c:pt>
                <c:pt idx="81">
                  <c:v>0.73314000000000001</c:v>
                </c:pt>
                <c:pt idx="82">
                  <c:v>0.73246</c:v>
                </c:pt>
                <c:pt idx="83">
                  <c:v>0.73406000000000005</c:v>
                </c:pt>
                <c:pt idx="84">
                  <c:v>0.73411999999999999</c:v>
                </c:pt>
                <c:pt idx="85">
                  <c:v>0.73606000000000005</c:v>
                </c:pt>
                <c:pt idx="86">
                  <c:v>0.73421999999999998</c:v>
                </c:pt>
                <c:pt idx="87">
                  <c:v>0.73458000000000001</c:v>
                </c:pt>
                <c:pt idx="88">
                  <c:v>0.73497999999999997</c:v>
                </c:pt>
                <c:pt idx="89">
                  <c:v>0.73363</c:v>
                </c:pt>
                <c:pt idx="90">
                  <c:v>0.73668</c:v>
                </c:pt>
                <c:pt idx="91">
                  <c:v>0.73680000000000001</c:v>
                </c:pt>
                <c:pt idx="92">
                  <c:v>0.73575000000000002</c:v>
                </c:pt>
                <c:pt idx="93">
                  <c:v>0.73748000000000002</c:v>
                </c:pt>
                <c:pt idx="94">
                  <c:v>0.73821999999999999</c:v>
                </c:pt>
                <c:pt idx="95">
                  <c:v>0.73602999999999996</c:v>
                </c:pt>
                <c:pt idx="96">
                  <c:v>0.73895</c:v>
                </c:pt>
                <c:pt idx="97">
                  <c:v>0.74043000000000003</c:v>
                </c:pt>
                <c:pt idx="98">
                  <c:v>0.74014999999999997</c:v>
                </c:pt>
                <c:pt idx="99">
                  <c:v>0.73997000000000002</c:v>
                </c:pt>
                <c:pt idx="100">
                  <c:v>0.74243000000000003</c:v>
                </c:pt>
                <c:pt idx="101">
                  <c:v>0.74048999999999998</c:v>
                </c:pt>
                <c:pt idx="102">
                  <c:v>0.74221999999999999</c:v>
                </c:pt>
                <c:pt idx="103">
                  <c:v>0.74265000000000003</c:v>
                </c:pt>
                <c:pt idx="104">
                  <c:v>0.74399999999999999</c:v>
                </c:pt>
                <c:pt idx="105">
                  <c:v>0.74507999999999996</c:v>
                </c:pt>
                <c:pt idx="106">
                  <c:v>0.74424999999999997</c:v>
                </c:pt>
                <c:pt idx="107">
                  <c:v>0.74341999999999997</c:v>
                </c:pt>
                <c:pt idx="108">
                  <c:v>0.74646000000000001</c:v>
                </c:pt>
                <c:pt idx="109">
                  <c:v>0.74651999999999996</c:v>
                </c:pt>
                <c:pt idx="110">
                  <c:v>0.74763000000000002</c:v>
                </c:pt>
                <c:pt idx="111">
                  <c:v>0.74751000000000001</c:v>
                </c:pt>
                <c:pt idx="112">
                  <c:v>0.74636999999999998</c:v>
                </c:pt>
                <c:pt idx="113">
                  <c:v>0.74612000000000001</c:v>
                </c:pt>
                <c:pt idx="114">
                  <c:v>0.74897999999999998</c:v>
                </c:pt>
                <c:pt idx="115">
                  <c:v>0.74926000000000004</c:v>
                </c:pt>
                <c:pt idx="116">
                  <c:v>0.75151000000000001</c:v>
                </c:pt>
                <c:pt idx="117">
                  <c:v>0.75117</c:v>
                </c:pt>
                <c:pt idx="118">
                  <c:v>0.75114000000000003</c:v>
                </c:pt>
                <c:pt idx="119">
                  <c:v>0.75083</c:v>
                </c:pt>
                <c:pt idx="120">
                  <c:v>0.74914000000000003</c:v>
                </c:pt>
                <c:pt idx="121">
                  <c:v>0.75105</c:v>
                </c:pt>
                <c:pt idx="122">
                  <c:v>0.75058000000000002</c:v>
                </c:pt>
                <c:pt idx="123">
                  <c:v>0.75270999999999999</c:v>
                </c:pt>
                <c:pt idx="124">
                  <c:v>0.75265000000000004</c:v>
                </c:pt>
                <c:pt idx="125">
                  <c:v>0.75385000000000002</c:v>
                </c:pt>
                <c:pt idx="126">
                  <c:v>0.75163000000000002</c:v>
                </c:pt>
                <c:pt idx="127">
                  <c:v>0.75187999999999999</c:v>
                </c:pt>
                <c:pt idx="128">
                  <c:v>0.75375000000000003</c:v>
                </c:pt>
                <c:pt idx="129">
                  <c:v>0.75643000000000005</c:v>
                </c:pt>
                <c:pt idx="130">
                  <c:v>0.75468000000000002</c:v>
                </c:pt>
                <c:pt idx="131">
                  <c:v>0.75505</c:v>
                </c:pt>
                <c:pt idx="132">
                  <c:v>0.75231000000000003</c:v>
                </c:pt>
                <c:pt idx="133">
                  <c:v>0.75422</c:v>
                </c:pt>
                <c:pt idx="134">
                  <c:v>0.75382000000000005</c:v>
                </c:pt>
                <c:pt idx="135">
                  <c:v>0.75405999999999995</c:v>
                </c:pt>
                <c:pt idx="136">
                  <c:v>0.75353999999999999</c:v>
                </c:pt>
                <c:pt idx="137">
                  <c:v>0.754</c:v>
                </c:pt>
                <c:pt idx="138">
                  <c:v>0.75288999999999995</c:v>
                </c:pt>
                <c:pt idx="139">
                  <c:v>0.75331999999999999</c:v>
                </c:pt>
                <c:pt idx="140">
                  <c:v>0.75448999999999999</c:v>
                </c:pt>
                <c:pt idx="141">
                  <c:v>0.75439999999999996</c:v>
                </c:pt>
                <c:pt idx="142">
                  <c:v>0.75585000000000002</c:v>
                </c:pt>
                <c:pt idx="143">
                  <c:v>0.75531999999999999</c:v>
                </c:pt>
                <c:pt idx="144">
                  <c:v>0.75382000000000005</c:v>
                </c:pt>
                <c:pt idx="145">
                  <c:v>0.75729000000000002</c:v>
                </c:pt>
                <c:pt idx="146">
                  <c:v>0.75627999999999995</c:v>
                </c:pt>
                <c:pt idx="147">
                  <c:v>0.75593999999999995</c:v>
                </c:pt>
                <c:pt idx="148">
                  <c:v>0.75651999999999997</c:v>
                </c:pt>
                <c:pt idx="149">
                  <c:v>0.75517000000000001</c:v>
                </c:pt>
                <c:pt idx="150">
                  <c:v>0.75593999999999995</c:v>
                </c:pt>
                <c:pt idx="151">
                  <c:v>0.75697999999999999</c:v>
                </c:pt>
                <c:pt idx="152">
                  <c:v>0.75688999999999995</c:v>
                </c:pt>
                <c:pt idx="153">
                  <c:v>0.75600000000000001</c:v>
                </c:pt>
                <c:pt idx="154">
                  <c:v>0.75775000000000003</c:v>
                </c:pt>
                <c:pt idx="155">
                  <c:v>0.75836999999999999</c:v>
                </c:pt>
                <c:pt idx="156">
                  <c:v>0.75622</c:v>
                </c:pt>
                <c:pt idx="157">
                  <c:v>0.75748000000000004</c:v>
                </c:pt>
                <c:pt idx="158">
                  <c:v>0.75846000000000002</c:v>
                </c:pt>
                <c:pt idx="159">
                  <c:v>0.75839999999999996</c:v>
                </c:pt>
                <c:pt idx="160">
                  <c:v>0.75692000000000004</c:v>
                </c:pt>
                <c:pt idx="161">
                  <c:v>0.75782000000000005</c:v>
                </c:pt>
                <c:pt idx="162">
                  <c:v>0.75602999999999998</c:v>
                </c:pt>
                <c:pt idx="163">
                  <c:v>0.75627999999999995</c:v>
                </c:pt>
                <c:pt idx="164">
                  <c:v>0.75722999999999996</c:v>
                </c:pt>
                <c:pt idx="165">
                  <c:v>0.75563000000000002</c:v>
                </c:pt>
                <c:pt idx="166">
                  <c:v>0.75763000000000003</c:v>
                </c:pt>
                <c:pt idx="167">
                  <c:v>0.75726000000000004</c:v>
                </c:pt>
                <c:pt idx="168">
                  <c:v>0.75922999999999996</c:v>
                </c:pt>
                <c:pt idx="169">
                  <c:v>0.75731999999999999</c:v>
                </c:pt>
                <c:pt idx="170">
                  <c:v>0.75707999999999998</c:v>
                </c:pt>
                <c:pt idx="171">
                  <c:v>0.75785000000000002</c:v>
                </c:pt>
                <c:pt idx="172">
                  <c:v>0.75485999999999998</c:v>
                </c:pt>
                <c:pt idx="173">
                  <c:v>0.754</c:v>
                </c:pt>
                <c:pt idx="174">
                  <c:v>0.75568999999999997</c:v>
                </c:pt>
                <c:pt idx="175">
                  <c:v>0.75622</c:v>
                </c:pt>
                <c:pt idx="176">
                  <c:v>0.75622</c:v>
                </c:pt>
                <c:pt idx="177">
                  <c:v>0.75785000000000002</c:v>
                </c:pt>
                <c:pt idx="178">
                  <c:v>0.75634000000000001</c:v>
                </c:pt>
                <c:pt idx="179">
                  <c:v>0.75439999999999996</c:v>
                </c:pt>
                <c:pt idx="180">
                  <c:v>0.75288999999999995</c:v>
                </c:pt>
                <c:pt idx="181">
                  <c:v>0.75455000000000005</c:v>
                </c:pt>
                <c:pt idx="182">
                  <c:v>0.754</c:v>
                </c:pt>
                <c:pt idx="183">
                  <c:v>0.75422</c:v>
                </c:pt>
                <c:pt idx="184">
                  <c:v>0.75505</c:v>
                </c:pt>
                <c:pt idx="185">
                  <c:v>0.75360000000000005</c:v>
                </c:pt>
                <c:pt idx="186">
                  <c:v>0.75153999999999999</c:v>
                </c:pt>
                <c:pt idx="187">
                  <c:v>0.75322999999999996</c:v>
                </c:pt>
                <c:pt idx="188">
                  <c:v>0.75394000000000005</c:v>
                </c:pt>
                <c:pt idx="189">
                  <c:v>0.75465000000000004</c:v>
                </c:pt>
                <c:pt idx="190">
                  <c:v>0.75366</c:v>
                </c:pt>
                <c:pt idx="191">
                  <c:v>0.75319999999999998</c:v>
                </c:pt>
                <c:pt idx="192">
                  <c:v>0.75517000000000001</c:v>
                </c:pt>
                <c:pt idx="193">
                  <c:v>0.75431000000000004</c:v>
                </c:pt>
                <c:pt idx="194">
                  <c:v>0.75331999999999999</c:v>
                </c:pt>
                <c:pt idx="195">
                  <c:v>0.75495000000000001</c:v>
                </c:pt>
                <c:pt idx="196">
                  <c:v>0.75307999999999997</c:v>
                </c:pt>
                <c:pt idx="197">
                  <c:v>0.75217999999999996</c:v>
                </c:pt>
                <c:pt idx="198">
                  <c:v>0.75502000000000002</c:v>
                </c:pt>
                <c:pt idx="199">
                  <c:v>0.75236999999999998</c:v>
                </c:pt>
                <c:pt idx="200">
                  <c:v>0.75344999999999995</c:v>
                </c:pt>
                <c:pt idx="201">
                  <c:v>0.75409000000000004</c:v>
                </c:pt>
                <c:pt idx="202">
                  <c:v>0.75317000000000001</c:v>
                </c:pt>
                <c:pt idx="203">
                  <c:v>0.75310999999999995</c:v>
                </c:pt>
                <c:pt idx="204">
                  <c:v>0.75448999999999999</c:v>
                </c:pt>
                <c:pt idx="205">
                  <c:v>0.75205999999999995</c:v>
                </c:pt>
                <c:pt idx="206">
                  <c:v>0.75295000000000001</c:v>
                </c:pt>
                <c:pt idx="207">
                  <c:v>0.75351000000000001</c:v>
                </c:pt>
                <c:pt idx="208">
                  <c:v>0.75602999999999998</c:v>
                </c:pt>
                <c:pt idx="209">
                  <c:v>0.75473999999999997</c:v>
                </c:pt>
                <c:pt idx="210">
                  <c:v>0.75544999999999995</c:v>
                </c:pt>
                <c:pt idx="211">
                  <c:v>0.75473999999999997</c:v>
                </c:pt>
                <c:pt idx="212">
                  <c:v>0.75560000000000005</c:v>
                </c:pt>
                <c:pt idx="213">
                  <c:v>0.75307999999999997</c:v>
                </c:pt>
                <c:pt idx="214">
                  <c:v>0.75551000000000001</c:v>
                </c:pt>
                <c:pt idx="215">
                  <c:v>0.75612000000000001</c:v>
                </c:pt>
                <c:pt idx="216">
                  <c:v>0.75397000000000003</c:v>
                </c:pt>
                <c:pt idx="217">
                  <c:v>0.75649</c:v>
                </c:pt>
                <c:pt idx="218">
                  <c:v>0.75692000000000004</c:v>
                </c:pt>
                <c:pt idx="219">
                  <c:v>0.75722999999999996</c:v>
                </c:pt>
                <c:pt idx="220">
                  <c:v>0.75785000000000002</c:v>
                </c:pt>
                <c:pt idx="221">
                  <c:v>0.75643000000000005</c:v>
                </c:pt>
                <c:pt idx="222">
                  <c:v>0.75488999999999995</c:v>
                </c:pt>
                <c:pt idx="223">
                  <c:v>0.75802999999999998</c:v>
                </c:pt>
                <c:pt idx="224">
                  <c:v>0.75858000000000003</c:v>
                </c:pt>
                <c:pt idx="225">
                  <c:v>0.75907999999999998</c:v>
                </c:pt>
                <c:pt idx="226">
                  <c:v>0.75861999999999996</c:v>
                </c:pt>
                <c:pt idx="227">
                  <c:v>0.75948000000000004</c:v>
                </c:pt>
                <c:pt idx="228">
                  <c:v>0.75831000000000004</c:v>
                </c:pt>
                <c:pt idx="229">
                  <c:v>0.75951000000000002</c:v>
                </c:pt>
                <c:pt idx="230">
                  <c:v>0.75931999999999999</c:v>
                </c:pt>
                <c:pt idx="231">
                  <c:v>0.75846000000000002</c:v>
                </c:pt>
                <c:pt idx="232">
                  <c:v>0.75858000000000003</c:v>
                </c:pt>
                <c:pt idx="233">
                  <c:v>0.76043000000000005</c:v>
                </c:pt>
                <c:pt idx="234">
                  <c:v>0.76092000000000004</c:v>
                </c:pt>
                <c:pt idx="235">
                  <c:v>0.75966</c:v>
                </c:pt>
                <c:pt idx="236">
                  <c:v>0.75865000000000005</c:v>
                </c:pt>
                <c:pt idx="237">
                  <c:v>0.75907999999999998</c:v>
                </c:pt>
                <c:pt idx="238">
                  <c:v>0.75990999999999997</c:v>
                </c:pt>
                <c:pt idx="239">
                  <c:v>0.75812000000000002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470848"/>
        <c:axId val="384471240"/>
      </c:lineChart>
      <c:catAx>
        <c:axId val="384470848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384471240"/>
        <c:crosses val="autoZero"/>
        <c:auto val="1"/>
        <c:lblAlgn val="ctr"/>
        <c:lblOffset val="100"/>
        <c:noMultiLvlLbl val="0"/>
      </c:catAx>
      <c:valAx>
        <c:axId val="384471240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47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19" Type="http://schemas.openxmlformats.org/officeDocument/2006/relationships/chart" Target="../charts/chart38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114300</xdr:rowOff>
    </xdr:from>
    <xdr:to>
      <xdr:col>13</xdr:col>
      <xdr:colOff>342900</xdr:colOff>
      <xdr:row>18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133350</xdr:colOff>
      <xdr:row>3</xdr:row>
      <xdr:rowOff>60325</xdr:rowOff>
    </xdr:from>
    <xdr:to>
      <xdr:col>25</xdr:col>
      <xdr:colOff>438150</xdr:colOff>
      <xdr:row>18</xdr:row>
      <xdr:rowOff>41275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84425</xdr:colOff>
      <xdr:row>3</xdr:row>
      <xdr:rowOff>150958</xdr:rowOff>
    </xdr:from>
    <xdr:to>
      <xdr:col>7</xdr:col>
      <xdr:colOff>413470</xdr:colOff>
      <xdr:row>18</xdr:row>
      <xdr:rowOff>79954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286471</xdr:colOff>
      <xdr:row>3</xdr:row>
      <xdr:rowOff>28286</xdr:rowOff>
    </xdr:from>
    <xdr:to>
      <xdr:col>17</xdr:col>
      <xdr:colOff>9380</xdr:colOff>
      <xdr:row>17</xdr:row>
      <xdr:rowOff>144895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336983</xdr:colOff>
      <xdr:row>1</xdr:row>
      <xdr:rowOff>86013</xdr:rowOff>
    </xdr:from>
    <xdr:to>
      <xdr:col>31</xdr:col>
      <xdr:colOff>59892</xdr:colOff>
      <xdr:row>16</xdr:row>
      <xdr:rowOff>15009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2</xdr:row>
      <xdr:rowOff>60325</xdr:rowOff>
    </xdr:from>
    <xdr:to>
      <xdr:col>7</xdr:col>
      <xdr:colOff>552450</xdr:colOff>
      <xdr:row>17</xdr:row>
      <xdr:rowOff>41275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</xdr:colOff>
      <xdr:row>5</xdr:row>
      <xdr:rowOff>92075</xdr:rowOff>
    </xdr:from>
    <xdr:to>
      <xdr:col>18</xdr:col>
      <xdr:colOff>368300</xdr:colOff>
      <xdr:row>20</xdr:row>
      <xdr:rowOff>73025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482600</xdr:colOff>
      <xdr:row>0</xdr:row>
      <xdr:rowOff>130175</xdr:rowOff>
    </xdr:from>
    <xdr:to>
      <xdr:col>39</xdr:col>
      <xdr:colOff>177800</xdr:colOff>
      <xdr:row>15</xdr:row>
      <xdr:rowOff>111125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533400</xdr:colOff>
      <xdr:row>16</xdr:row>
      <xdr:rowOff>73025</xdr:rowOff>
    </xdr:from>
    <xdr:to>
      <xdr:col>39</xdr:col>
      <xdr:colOff>228600</xdr:colOff>
      <xdr:row>31</xdr:row>
      <xdr:rowOff>53975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98425</xdr:rowOff>
    </xdr:from>
    <xdr:to>
      <xdr:col>10</xdr:col>
      <xdr:colOff>438150</xdr:colOff>
      <xdr:row>17</xdr:row>
      <xdr:rowOff>79375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546100</xdr:colOff>
      <xdr:row>3</xdr:row>
      <xdr:rowOff>142875</xdr:rowOff>
    </xdr:from>
    <xdr:to>
      <xdr:col>21</xdr:col>
      <xdr:colOff>241300</xdr:colOff>
      <xdr:row>18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184150</xdr:colOff>
      <xdr:row>1</xdr:row>
      <xdr:rowOff>9525</xdr:rowOff>
    </xdr:from>
    <xdr:to>
      <xdr:col>36</xdr:col>
      <xdr:colOff>488950</xdr:colOff>
      <xdr:row>15</xdr:row>
      <xdr:rowOff>174625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34925</xdr:rowOff>
    </xdr:from>
    <xdr:to>
      <xdr:col>12</xdr:col>
      <xdr:colOff>107950</xdr:colOff>
      <xdr:row>16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6350</xdr:colOff>
      <xdr:row>2</xdr:row>
      <xdr:rowOff>123825</xdr:rowOff>
    </xdr:from>
    <xdr:to>
      <xdr:col>25</xdr:col>
      <xdr:colOff>330200</xdr:colOff>
      <xdr:row>17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88900</xdr:colOff>
      <xdr:row>0</xdr:row>
      <xdr:rowOff>149225</xdr:rowOff>
    </xdr:from>
    <xdr:to>
      <xdr:col>38</xdr:col>
      <xdr:colOff>196850</xdr:colOff>
      <xdr:row>15</xdr:row>
      <xdr:rowOff>130175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12700</xdr:colOff>
      <xdr:row>17</xdr:row>
      <xdr:rowOff>22225</xdr:rowOff>
    </xdr:from>
    <xdr:to>
      <xdr:col>38</xdr:col>
      <xdr:colOff>120650</xdr:colOff>
      <xdr:row>32</xdr:row>
      <xdr:rowOff>3175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527050</xdr:colOff>
      <xdr:row>2</xdr:row>
      <xdr:rowOff>9525</xdr:rowOff>
    </xdr:from>
    <xdr:to>
      <xdr:col>25</xdr:col>
      <xdr:colOff>438150</xdr:colOff>
      <xdr:row>16</xdr:row>
      <xdr:rowOff>174625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76200</xdr:colOff>
      <xdr:row>2</xdr:row>
      <xdr:rowOff>66675</xdr:rowOff>
    </xdr:from>
    <xdr:to>
      <xdr:col>35</xdr:col>
      <xdr:colOff>381000</xdr:colOff>
      <xdr:row>17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2</xdr:row>
      <xdr:rowOff>41275</xdr:rowOff>
    </xdr:from>
    <xdr:to>
      <xdr:col>12</xdr:col>
      <xdr:colOff>381000</xdr:colOff>
      <xdr:row>17</xdr:row>
      <xdr:rowOff>22225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50800</xdr:rowOff>
    </xdr:from>
    <xdr:to>
      <xdr:col>7</xdr:col>
      <xdr:colOff>304800</xdr:colOff>
      <xdr:row>30</xdr:row>
      <xdr:rowOff>31750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329045</xdr:colOff>
      <xdr:row>45</xdr:row>
      <xdr:rowOff>113146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7</xdr:col>
      <xdr:colOff>332509</xdr:colOff>
      <xdr:row>60</xdr:row>
      <xdr:rowOff>116609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332509</xdr:colOff>
      <xdr:row>75</xdr:row>
      <xdr:rowOff>113146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165100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15</xdr:col>
      <xdr:colOff>304800</xdr:colOff>
      <xdr:row>29</xdr:row>
      <xdr:rowOff>165100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15</xdr:col>
      <xdr:colOff>304800</xdr:colOff>
      <xdr:row>45</xdr:row>
      <xdr:rowOff>165100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15</xdr:col>
      <xdr:colOff>304800</xdr:colOff>
      <xdr:row>60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304800</xdr:colOff>
      <xdr:row>75</xdr:row>
      <xdr:rowOff>165100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15</xdr:col>
      <xdr:colOff>304800</xdr:colOff>
      <xdr:row>91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93</xdr:row>
      <xdr:rowOff>0</xdr:rowOff>
    </xdr:from>
    <xdr:to>
      <xdr:col>15</xdr:col>
      <xdr:colOff>304800</xdr:colOff>
      <xdr:row>107</xdr:row>
      <xdr:rowOff>165100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165100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23</xdr:col>
      <xdr:colOff>304800</xdr:colOff>
      <xdr:row>29</xdr:row>
      <xdr:rowOff>165100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31</xdr:row>
      <xdr:rowOff>0</xdr:rowOff>
    </xdr:from>
    <xdr:to>
      <xdr:col>23</xdr:col>
      <xdr:colOff>304800</xdr:colOff>
      <xdr:row>45</xdr:row>
      <xdr:rowOff>165100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0</xdr:colOff>
      <xdr:row>46</xdr:row>
      <xdr:rowOff>0</xdr:rowOff>
    </xdr:from>
    <xdr:to>
      <xdr:col>23</xdr:col>
      <xdr:colOff>304800</xdr:colOff>
      <xdr:row>60</xdr:row>
      <xdr:rowOff>165100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23</xdr:col>
      <xdr:colOff>304800</xdr:colOff>
      <xdr:row>75</xdr:row>
      <xdr:rowOff>165100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77</xdr:row>
      <xdr:rowOff>0</xdr:rowOff>
    </xdr:from>
    <xdr:to>
      <xdr:col>23</xdr:col>
      <xdr:colOff>304800</xdr:colOff>
      <xdr:row>91</xdr:row>
      <xdr:rowOff>165100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0</xdr:colOff>
      <xdr:row>93</xdr:row>
      <xdr:rowOff>0</xdr:rowOff>
    </xdr:from>
    <xdr:to>
      <xdr:col>23</xdr:col>
      <xdr:colOff>304800</xdr:colOff>
      <xdr:row>107</xdr:row>
      <xdr:rowOff>165100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87"/>
  <sheetViews>
    <sheetView tabSelected="1" topLeftCell="AH1" workbookViewId="0">
      <pane ySplit="1" topLeftCell="A2" activePane="bottomLeft" state="frozen"/>
      <selection activeCell="K1" sqref="K1"/>
      <selection pane="bottomLeft" activeCell="AN9" sqref="AN9"/>
    </sheetView>
  </sheetViews>
  <sheetFormatPr defaultRowHeight="14.5" x14ac:dyDescent="0.35"/>
  <cols>
    <col min="1" max="1" width="15.453125" customWidth="1"/>
    <col min="2" max="2" width="12.81640625" customWidth="1"/>
    <col min="22" max="22" width="8.7265625" style="7"/>
    <col min="33" max="33" width="8.7265625" style="7"/>
    <col min="40" max="40" width="8.7265625" style="7"/>
    <col min="44" max="44" width="8.7265625" style="7"/>
    <col min="49" max="49" width="8.7265625" style="7"/>
    <col min="62" max="62" width="8.7265625" style="7"/>
    <col min="77" max="78" width="8.7265625" style="7"/>
  </cols>
  <sheetData>
    <row r="1" spans="1:78" ht="15" x14ac:dyDescent="0.35">
      <c r="V1" s="13"/>
      <c r="AG1" s="13"/>
      <c r="AN1" s="13"/>
      <c r="AR1" s="13"/>
      <c r="AW1" s="13"/>
      <c r="BJ1" s="13"/>
      <c r="BY1" s="13"/>
      <c r="BZ1" s="13"/>
    </row>
    <row r="2" spans="1:78" x14ac:dyDescent="0.35">
      <c r="A2" s="1"/>
      <c r="V2"/>
      <c r="AG2"/>
      <c r="AN2"/>
      <c r="AR2"/>
      <c r="AW2"/>
      <c r="BJ2"/>
      <c r="BY2"/>
      <c r="BZ2"/>
    </row>
    <row r="3" spans="1:78" x14ac:dyDescent="0.35">
      <c r="A3" s="1"/>
      <c r="V3"/>
      <c r="AG3"/>
      <c r="AN3"/>
      <c r="AR3"/>
      <c r="AW3"/>
      <c r="BJ3"/>
      <c r="BY3"/>
      <c r="BZ3"/>
    </row>
    <row r="4" spans="1:78" x14ac:dyDescent="0.35">
      <c r="A4" s="1"/>
      <c r="V4"/>
      <c r="AG4"/>
      <c r="AN4"/>
      <c r="AR4"/>
      <c r="AW4"/>
      <c r="BJ4"/>
      <c r="BY4"/>
      <c r="BZ4"/>
    </row>
    <row r="5" spans="1:78" x14ac:dyDescent="0.35">
      <c r="A5" s="1"/>
      <c r="V5"/>
      <c r="AG5"/>
      <c r="AN5"/>
      <c r="AR5"/>
      <c r="AW5"/>
      <c r="BJ5"/>
      <c r="BY5"/>
      <c r="BZ5"/>
    </row>
    <row r="6" spans="1:78" x14ac:dyDescent="0.35">
      <c r="A6" s="1"/>
      <c r="V6"/>
      <c r="AG6"/>
      <c r="AN6"/>
      <c r="AR6"/>
      <c r="AW6"/>
      <c r="BJ6"/>
      <c r="BY6"/>
      <c r="BZ6"/>
    </row>
    <row r="7" spans="1:78" x14ac:dyDescent="0.35">
      <c r="A7" s="1"/>
      <c r="V7"/>
      <c r="AG7"/>
      <c r="AN7"/>
      <c r="AR7"/>
      <c r="AW7"/>
      <c r="BJ7"/>
      <c r="BY7"/>
      <c r="BZ7"/>
    </row>
    <row r="8" spans="1:78" x14ac:dyDescent="0.35">
      <c r="A8" s="1"/>
      <c r="V8"/>
      <c r="AG8"/>
      <c r="AN8"/>
      <c r="AR8"/>
      <c r="AW8"/>
      <c r="BJ8"/>
      <c r="BY8"/>
      <c r="BZ8"/>
    </row>
    <row r="9" spans="1:78" x14ac:dyDescent="0.35">
      <c r="A9" s="1"/>
      <c r="V9"/>
      <c r="AG9"/>
      <c r="AN9"/>
      <c r="AR9"/>
      <c r="AW9"/>
      <c r="BJ9"/>
      <c r="BY9"/>
      <c r="BZ9"/>
    </row>
    <row r="10" spans="1:78" x14ac:dyDescent="0.35">
      <c r="A10" s="1"/>
      <c r="V10"/>
      <c r="AG10"/>
      <c r="AN10"/>
      <c r="AR10"/>
      <c r="AW10"/>
      <c r="BJ10"/>
      <c r="BY10"/>
      <c r="BZ10"/>
    </row>
    <row r="11" spans="1:78" x14ac:dyDescent="0.35">
      <c r="A11" s="1"/>
      <c r="V11"/>
      <c r="AG11"/>
      <c r="AN11"/>
      <c r="AR11"/>
      <c r="AW11"/>
      <c r="BJ11"/>
      <c r="BY11"/>
      <c r="BZ11"/>
    </row>
    <row r="12" spans="1:78" x14ac:dyDescent="0.35">
      <c r="A12" s="1"/>
      <c r="V12"/>
      <c r="AG12"/>
      <c r="AN12"/>
      <c r="AR12"/>
      <c r="AW12"/>
      <c r="BJ12"/>
      <c r="BY12"/>
      <c r="BZ12"/>
    </row>
    <row r="13" spans="1:78" x14ac:dyDescent="0.35">
      <c r="A13" s="1"/>
      <c r="V13"/>
      <c r="AG13"/>
      <c r="AN13"/>
      <c r="AR13"/>
      <c r="AW13"/>
      <c r="BJ13"/>
      <c r="BY13"/>
      <c r="BZ13"/>
    </row>
    <row r="14" spans="1:78" x14ac:dyDescent="0.35">
      <c r="A14" s="1"/>
      <c r="V14"/>
      <c r="AG14"/>
      <c r="AN14"/>
      <c r="AR14"/>
      <c r="AW14"/>
      <c r="BJ14"/>
      <c r="BY14"/>
      <c r="BZ14"/>
    </row>
    <row r="15" spans="1:78" x14ac:dyDescent="0.35">
      <c r="A15" s="1"/>
      <c r="V15"/>
      <c r="AG15"/>
      <c r="AN15"/>
      <c r="AR15"/>
      <c r="AW15"/>
      <c r="BJ15"/>
      <c r="BY15"/>
      <c r="BZ15"/>
    </row>
    <row r="16" spans="1:78" x14ac:dyDescent="0.35">
      <c r="A16" s="1"/>
      <c r="V16"/>
      <c r="AG16"/>
      <c r="AN16"/>
      <c r="AR16"/>
      <c r="AW16"/>
      <c r="BJ16"/>
      <c r="BY16"/>
      <c r="BZ16"/>
    </row>
    <row r="17" spans="1:78" x14ac:dyDescent="0.35">
      <c r="A17" s="1"/>
      <c r="V17"/>
      <c r="AG17"/>
      <c r="AN17"/>
      <c r="AR17"/>
      <c r="AW17"/>
      <c r="BJ17"/>
      <c r="BY17"/>
      <c r="BZ17"/>
    </row>
    <row r="18" spans="1:78" x14ac:dyDescent="0.35">
      <c r="A18" s="1"/>
      <c r="V18"/>
      <c r="AG18"/>
      <c r="AN18"/>
      <c r="AR18"/>
      <c r="AW18"/>
      <c r="BJ18"/>
      <c r="BY18"/>
      <c r="BZ18"/>
    </row>
    <row r="19" spans="1:78" x14ac:dyDescent="0.35">
      <c r="A19" s="1"/>
      <c r="V19"/>
      <c r="AG19"/>
      <c r="AN19"/>
      <c r="AR19"/>
      <c r="AW19"/>
      <c r="BJ19"/>
      <c r="BY19"/>
      <c r="BZ19"/>
    </row>
    <row r="20" spans="1:78" x14ac:dyDescent="0.35">
      <c r="A20" s="1"/>
      <c r="V20"/>
      <c r="AG20"/>
      <c r="AN20"/>
      <c r="AR20"/>
      <c r="AW20"/>
      <c r="BJ20"/>
      <c r="BY20"/>
      <c r="BZ20"/>
    </row>
    <row r="21" spans="1:78" x14ac:dyDescent="0.35">
      <c r="A21" s="1"/>
      <c r="V21"/>
      <c r="AG21"/>
      <c r="AN21"/>
      <c r="AR21"/>
      <c r="AW21"/>
      <c r="BJ21"/>
      <c r="BY21"/>
      <c r="BZ21"/>
    </row>
    <row r="22" spans="1:78" x14ac:dyDescent="0.35">
      <c r="A22" s="1"/>
      <c r="V22"/>
      <c r="AG22"/>
      <c r="AN22"/>
      <c r="AR22"/>
      <c r="AW22"/>
      <c r="BJ22"/>
      <c r="BY22"/>
      <c r="BZ22"/>
    </row>
    <row r="23" spans="1:78" x14ac:dyDescent="0.35">
      <c r="A23" s="1"/>
      <c r="V23"/>
      <c r="AG23"/>
      <c r="AN23"/>
      <c r="AR23"/>
      <c r="AW23"/>
      <c r="BJ23"/>
      <c r="BY23"/>
      <c r="BZ23"/>
    </row>
    <row r="24" spans="1:78" x14ac:dyDescent="0.35">
      <c r="A24" s="1"/>
      <c r="V24"/>
      <c r="AG24"/>
      <c r="AN24"/>
      <c r="AR24"/>
      <c r="AW24"/>
      <c r="BJ24"/>
      <c r="BY24"/>
      <c r="BZ24"/>
    </row>
    <row r="25" spans="1:78" x14ac:dyDescent="0.35">
      <c r="A25" s="1"/>
      <c r="V25"/>
      <c r="AG25"/>
      <c r="AN25"/>
      <c r="AR25"/>
      <c r="AW25"/>
      <c r="BJ25"/>
      <c r="BY25"/>
      <c r="BZ25"/>
    </row>
    <row r="26" spans="1:78" x14ac:dyDescent="0.35">
      <c r="A26" s="1"/>
      <c r="V26"/>
      <c r="AG26"/>
      <c r="AN26"/>
      <c r="AR26"/>
      <c r="AW26"/>
      <c r="BJ26"/>
      <c r="BY26"/>
      <c r="BZ26"/>
    </row>
    <row r="27" spans="1:78" x14ac:dyDescent="0.35">
      <c r="A27" s="1"/>
      <c r="V27"/>
      <c r="AG27"/>
      <c r="AN27"/>
      <c r="AR27"/>
      <c r="AW27"/>
      <c r="BJ27"/>
      <c r="BY27"/>
      <c r="BZ27"/>
    </row>
    <row r="28" spans="1:78" x14ac:dyDescent="0.35">
      <c r="A28" s="1"/>
      <c r="V28"/>
      <c r="AG28"/>
      <c r="AN28"/>
      <c r="AR28"/>
      <c r="AW28"/>
      <c r="BJ28"/>
      <c r="BY28"/>
      <c r="BZ28"/>
    </row>
    <row r="29" spans="1:78" x14ac:dyDescent="0.35">
      <c r="A29" s="1"/>
      <c r="V29"/>
      <c r="AG29"/>
      <c r="AN29"/>
      <c r="AR29"/>
      <c r="AW29"/>
      <c r="BJ29"/>
      <c r="BY29"/>
      <c r="BZ29"/>
    </row>
    <row r="30" spans="1:78" x14ac:dyDescent="0.35">
      <c r="A30" s="1"/>
      <c r="V30"/>
      <c r="AG30"/>
      <c r="AN30"/>
      <c r="AR30"/>
      <c r="AW30"/>
      <c r="BJ30"/>
      <c r="BY30"/>
      <c r="BZ30"/>
    </row>
    <row r="31" spans="1:78" x14ac:dyDescent="0.35">
      <c r="A31" s="1"/>
      <c r="V31"/>
      <c r="AG31"/>
      <c r="AN31"/>
      <c r="AR31"/>
      <c r="AW31"/>
      <c r="BJ31"/>
      <c r="BY31"/>
      <c r="BZ31"/>
    </row>
    <row r="32" spans="1:78" x14ac:dyDescent="0.35">
      <c r="A32" s="1"/>
      <c r="V32"/>
      <c r="AG32"/>
      <c r="AN32"/>
      <c r="AR32"/>
      <c r="AW32"/>
      <c r="BJ32"/>
      <c r="BY32"/>
      <c r="BZ32"/>
    </row>
    <row r="33" spans="1:78" x14ac:dyDescent="0.35">
      <c r="A33" s="1"/>
      <c r="V33"/>
      <c r="AG33"/>
      <c r="AN33"/>
      <c r="AR33"/>
      <c r="AW33"/>
      <c r="BJ33"/>
      <c r="BY33"/>
      <c r="BZ33"/>
    </row>
    <row r="34" spans="1:78" x14ac:dyDescent="0.35">
      <c r="A34" s="1"/>
      <c r="V34"/>
      <c r="AG34"/>
      <c r="AN34"/>
      <c r="AR34"/>
      <c r="AW34"/>
      <c r="BJ34"/>
      <c r="BY34"/>
      <c r="BZ34"/>
    </row>
    <row r="35" spans="1:78" x14ac:dyDescent="0.35">
      <c r="A35" s="1"/>
      <c r="V35"/>
      <c r="AG35"/>
      <c r="AN35"/>
      <c r="AR35"/>
      <c r="AW35"/>
      <c r="BJ35"/>
      <c r="BY35"/>
      <c r="BZ35"/>
    </row>
    <row r="36" spans="1:78" x14ac:dyDescent="0.35">
      <c r="A36" s="1"/>
      <c r="V36"/>
      <c r="AG36"/>
      <c r="AN36"/>
      <c r="AR36"/>
      <c r="AW36"/>
      <c r="BJ36"/>
      <c r="BY36"/>
      <c r="BZ36"/>
    </row>
    <row r="37" spans="1:78" x14ac:dyDescent="0.35">
      <c r="A37" s="1"/>
      <c r="V37"/>
      <c r="AG37"/>
      <c r="AN37"/>
      <c r="AR37"/>
      <c r="AW37"/>
      <c r="BJ37"/>
      <c r="BY37"/>
      <c r="BZ37"/>
    </row>
    <row r="38" spans="1:78" x14ac:dyDescent="0.35">
      <c r="A38" s="1"/>
      <c r="V38"/>
      <c r="AG38"/>
      <c r="AN38"/>
      <c r="AR38"/>
      <c r="AW38"/>
      <c r="BJ38"/>
      <c r="BY38"/>
      <c r="BZ38"/>
    </row>
    <row r="39" spans="1:78" x14ac:dyDescent="0.35">
      <c r="A39" s="1"/>
      <c r="V39"/>
      <c r="AG39"/>
      <c r="AN39"/>
      <c r="AR39"/>
      <c r="AW39"/>
      <c r="BJ39"/>
      <c r="BY39"/>
      <c r="BZ39"/>
    </row>
    <row r="40" spans="1:78" x14ac:dyDescent="0.35">
      <c r="A40" s="1"/>
      <c r="V40"/>
      <c r="AG40"/>
      <c r="AN40"/>
      <c r="AR40"/>
      <c r="AW40"/>
      <c r="BJ40"/>
      <c r="BY40"/>
      <c r="BZ40"/>
    </row>
    <row r="41" spans="1:78" x14ac:dyDescent="0.35">
      <c r="A41" s="1"/>
      <c r="V41"/>
      <c r="AG41"/>
      <c r="AN41"/>
      <c r="AR41"/>
      <c r="AW41"/>
      <c r="BJ41"/>
      <c r="BY41"/>
      <c r="BZ41"/>
    </row>
    <row r="42" spans="1:78" x14ac:dyDescent="0.35">
      <c r="A42" s="1"/>
      <c r="V42"/>
      <c r="AG42"/>
      <c r="AN42"/>
      <c r="AR42"/>
      <c r="AW42"/>
      <c r="BJ42"/>
      <c r="BY42"/>
      <c r="BZ42"/>
    </row>
    <row r="43" spans="1:78" x14ac:dyDescent="0.35">
      <c r="A43" s="1"/>
      <c r="V43"/>
      <c r="AG43"/>
      <c r="AN43"/>
      <c r="AR43"/>
      <c r="AW43"/>
      <c r="BJ43"/>
      <c r="BY43"/>
      <c r="BZ43"/>
    </row>
    <row r="44" spans="1:78" x14ac:dyDescent="0.35">
      <c r="A44" s="1"/>
      <c r="V44"/>
      <c r="AG44"/>
      <c r="AN44"/>
      <c r="AR44"/>
      <c r="AW44"/>
      <c r="BJ44"/>
      <c r="BY44"/>
      <c r="BZ44"/>
    </row>
    <row r="45" spans="1:78" x14ac:dyDescent="0.35">
      <c r="A45" s="1"/>
      <c r="V45"/>
      <c r="AG45"/>
      <c r="AN45"/>
      <c r="AR45"/>
      <c r="AW45"/>
      <c r="BJ45"/>
      <c r="BY45"/>
      <c r="BZ45"/>
    </row>
    <row r="46" spans="1:78" x14ac:dyDescent="0.35">
      <c r="A46" s="1"/>
      <c r="V46"/>
      <c r="AG46"/>
      <c r="AN46"/>
      <c r="AR46"/>
      <c r="AW46"/>
      <c r="BJ46"/>
      <c r="BY46"/>
      <c r="BZ46"/>
    </row>
    <row r="47" spans="1:78" x14ac:dyDescent="0.35">
      <c r="A47" s="1"/>
      <c r="V47"/>
      <c r="AG47"/>
      <c r="AN47"/>
      <c r="AR47"/>
      <c r="AW47"/>
      <c r="BJ47"/>
      <c r="BY47"/>
      <c r="BZ47"/>
    </row>
    <row r="48" spans="1:78" x14ac:dyDescent="0.35">
      <c r="A48" s="1"/>
      <c r="V48"/>
      <c r="AG48"/>
      <c r="AN48"/>
      <c r="AR48"/>
      <c r="AW48"/>
      <c r="BJ48"/>
      <c r="BY48"/>
      <c r="BZ48"/>
    </row>
    <row r="49" spans="1:78" x14ac:dyDescent="0.35">
      <c r="A49" s="1"/>
      <c r="V49"/>
      <c r="AG49"/>
      <c r="AN49"/>
      <c r="AR49"/>
      <c r="AW49"/>
      <c r="BJ49"/>
      <c r="BY49"/>
      <c r="BZ49"/>
    </row>
    <row r="50" spans="1:78" x14ac:dyDescent="0.35">
      <c r="A50" s="1"/>
      <c r="V50"/>
      <c r="AG50"/>
      <c r="AN50"/>
      <c r="AR50"/>
      <c r="AW50"/>
      <c r="BJ50"/>
      <c r="BY50"/>
      <c r="BZ50"/>
    </row>
    <row r="51" spans="1:78" x14ac:dyDescent="0.35">
      <c r="A51" s="1"/>
      <c r="V51"/>
      <c r="AG51"/>
      <c r="AN51"/>
      <c r="AR51"/>
      <c r="AW51"/>
      <c r="BJ51"/>
      <c r="BY51"/>
      <c r="BZ51"/>
    </row>
    <row r="52" spans="1:78" x14ac:dyDescent="0.35">
      <c r="A52" s="1"/>
      <c r="V52"/>
      <c r="AG52"/>
      <c r="AN52"/>
      <c r="AR52"/>
      <c r="AW52"/>
      <c r="BJ52"/>
      <c r="BY52"/>
      <c r="BZ52"/>
    </row>
    <row r="53" spans="1:78" x14ac:dyDescent="0.35">
      <c r="A53" s="1"/>
      <c r="V53"/>
      <c r="AG53"/>
      <c r="AN53"/>
      <c r="AR53"/>
      <c r="AW53"/>
      <c r="BJ53"/>
      <c r="BY53"/>
      <c r="BZ53"/>
    </row>
    <row r="54" spans="1:78" x14ac:dyDescent="0.35">
      <c r="A54" s="1"/>
      <c r="V54"/>
      <c r="AG54"/>
      <c r="AN54"/>
      <c r="AR54"/>
      <c r="AW54"/>
      <c r="BJ54"/>
      <c r="BY54"/>
      <c r="BZ54"/>
    </row>
    <row r="55" spans="1:78" x14ac:dyDescent="0.35">
      <c r="A55" s="1"/>
      <c r="V55"/>
      <c r="AG55"/>
      <c r="AN55"/>
      <c r="AR55"/>
      <c r="AW55"/>
      <c r="BJ55"/>
      <c r="BY55"/>
      <c r="BZ55"/>
    </row>
    <row r="56" spans="1:78" x14ac:dyDescent="0.35">
      <c r="A56" s="1"/>
      <c r="V56"/>
      <c r="AG56"/>
      <c r="AN56"/>
      <c r="AR56"/>
      <c r="AW56"/>
      <c r="BJ56"/>
      <c r="BY56"/>
      <c r="BZ56"/>
    </row>
    <row r="57" spans="1:78" x14ac:dyDescent="0.35">
      <c r="A57" s="1"/>
      <c r="V57"/>
      <c r="AG57"/>
      <c r="AN57"/>
      <c r="AR57"/>
      <c r="AW57"/>
      <c r="BJ57"/>
      <c r="BY57"/>
      <c r="BZ57"/>
    </row>
    <row r="58" spans="1:78" x14ac:dyDescent="0.35">
      <c r="A58" s="1"/>
      <c r="V58"/>
      <c r="AG58"/>
      <c r="AN58"/>
      <c r="AR58"/>
      <c r="AW58"/>
      <c r="BJ58"/>
      <c r="BY58"/>
      <c r="BZ58"/>
    </row>
    <row r="59" spans="1:78" x14ac:dyDescent="0.35">
      <c r="A59" s="1"/>
      <c r="V59"/>
      <c r="AG59"/>
      <c r="AN59"/>
      <c r="AR59"/>
      <c r="AW59"/>
      <c r="BJ59"/>
      <c r="BY59"/>
      <c r="BZ59"/>
    </row>
    <row r="60" spans="1:78" x14ac:dyDescent="0.35">
      <c r="A60" s="1"/>
      <c r="V60"/>
      <c r="AG60"/>
      <c r="AN60"/>
      <c r="AR60"/>
      <c r="AW60"/>
      <c r="BJ60"/>
      <c r="BY60"/>
      <c r="BZ60"/>
    </row>
    <row r="61" spans="1:78" x14ac:dyDescent="0.35">
      <c r="A61" s="1"/>
      <c r="V61"/>
      <c r="AG61"/>
      <c r="AN61"/>
      <c r="AR61"/>
      <c r="AW61"/>
      <c r="BJ61"/>
      <c r="BY61"/>
      <c r="BZ61"/>
    </row>
    <row r="62" spans="1:78" x14ac:dyDescent="0.35">
      <c r="A62" s="1"/>
      <c r="V62"/>
      <c r="AG62"/>
      <c r="AN62"/>
      <c r="AR62"/>
      <c r="AW62"/>
      <c r="BJ62"/>
      <c r="BY62"/>
      <c r="BZ62"/>
    </row>
    <row r="63" spans="1:78" x14ac:dyDescent="0.35">
      <c r="A63" s="1"/>
      <c r="V63"/>
      <c r="AG63"/>
      <c r="AN63"/>
      <c r="AR63"/>
      <c r="AW63"/>
      <c r="BJ63"/>
      <c r="BY63"/>
      <c r="BZ63"/>
    </row>
    <row r="64" spans="1:78" x14ac:dyDescent="0.35">
      <c r="A64" s="1"/>
      <c r="V64"/>
      <c r="AG64"/>
      <c r="AN64"/>
      <c r="AR64"/>
      <c r="AW64"/>
      <c r="BJ64"/>
      <c r="BY64"/>
      <c r="BZ64"/>
    </row>
    <row r="65" spans="1:78" x14ac:dyDescent="0.35">
      <c r="A65" s="1"/>
      <c r="V65"/>
      <c r="AG65"/>
      <c r="AN65"/>
      <c r="AR65"/>
      <c r="AW65"/>
      <c r="BJ65"/>
      <c r="BY65"/>
      <c r="BZ65"/>
    </row>
    <row r="66" spans="1:78" x14ac:dyDescent="0.35">
      <c r="A66" s="1"/>
      <c r="V66"/>
      <c r="AG66"/>
      <c r="AN66"/>
      <c r="AR66"/>
      <c r="AW66"/>
      <c r="BJ66"/>
      <c r="BY66"/>
      <c r="BZ66"/>
    </row>
    <row r="67" spans="1:78" x14ac:dyDescent="0.35">
      <c r="A67" s="1"/>
      <c r="V67"/>
      <c r="AG67"/>
      <c r="AN67"/>
      <c r="AR67"/>
      <c r="AW67"/>
      <c r="BJ67"/>
      <c r="BY67"/>
      <c r="BZ67"/>
    </row>
    <row r="68" spans="1:78" x14ac:dyDescent="0.35">
      <c r="A68" s="1"/>
      <c r="V68"/>
      <c r="AG68"/>
      <c r="AN68"/>
      <c r="AR68"/>
      <c r="AW68"/>
      <c r="BJ68"/>
      <c r="BY68"/>
      <c r="BZ68"/>
    </row>
    <row r="69" spans="1:78" x14ac:dyDescent="0.35">
      <c r="A69" s="1"/>
      <c r="V69"/>
      <c r="AG69"/>
      <c r="AN69"/>
      <c r="AR69"/>
      <c r="AW69"/>
      <c r="BJ69"/>
      <c r="BY69"/>
      <c r="BZ69"/>
    </row>
    <row r="70" spans="1:78" x14ac:dyDescent="0.35">
      <c r="A70" s="1"/>
      <c r="V70"/>
      <c r="AG70"/>
      <c r="AN70"/>
      <c r="AR70"/>
      <c r="AW70"/>
      <c r="BJ70"/>
      <c r="BY70"/>
      <c r="BZ70"/>
    </row>
    <row r="71" spans="1:78" x14ac:dyDescent="0.35">
      <c r="A71" s="1"/>
      <c r="V71"/>
      <c r="AG71"/>
      <c r="AN71"/>
      <c r="AR71"/>
      <c r="AW71"/>
      <c r="BJ71"/>
      <c r="BY71"/>
      <c r="BZ71"/>
    </row>
    <row r="72" spans="1:78" x14ac:dyDescent="0.35">
      <c r="A72" s="1"/>
      <c r="V72"/>
      <c r="AG72"/>
      <c r="AN72"/>
      <c r="AR72"/>
      <c r="AW72"/>
      <c r="BJ72"/>
      <c r="BY72"/>
      <c r="BZ72"/>
    </row>
    <row r="73" spans="1:78" x14ac:dyDescent="0.35">
      <c r="A73" s="1"/>
      <c r="V73"/>
      <c r="AG73"/>
      <c r="AN73"/>
      <c r="AR73"/>
      <c r="AW73"/>
      <c r="BJ73"/>
      <c r="BY73"/>
      <c r="BZ73"/>
    </row>
    <row r="74" spans="1:78" x14ac:dyDescent="0.35">
      <c r="A74" s="1"/>
      <c r="V74"/>
      <c r="AG74"/>
      <c r="AN74"/>
      <c r="AR74"/>
      <c r="AW74"/>
      <c r="BJ74"/>
      <c r="BY74"/>
      <c r="BZ74"/>
    </row>
    <row r="75" spans="1:78" x14ac:dyDescent="0.35">
      <c r="A75" s="1"/>
      <c r="V75"/>
      <c r="AG75"/>
      <c r="AN75"/>
      <c r="AR75"/>
      <c r="AW75"/>
      <c r="BJ75"/>
      <c r="BY75"/>
      <c r="BZ75"/>
    </row>
    <row r="76" spans="1:78" x14ac:dyDescent="0.35">
      <c r="A76" s="1"/>
      <c r="V76"/>
      <c r="AG76"/>
      <c r="AN76"/>
      <c r="AR76"/>
      <c r="AW76"/>
      <c r="BJ76"/>
      <c r="BY76"/>
      <c r="BZ76"/>
    </row>
    <row r="77" spans="1:78" x14ac:dyDescent="0.35">
      <c r="A77" s="1"/>
      <c r="V77"/>
      <c r="AG77"/>
      <c r="AN77"/>
      <c r="AR77"/>
      <c r="AW77"/>
      <c r="BJ77"/>
      <c r="BY77"/>
      <c r="BZ77"/>
    </row>
    <row r="78" spans="1:78" x14ac:dyDescent="0.35">
      <c r="A78" s="1"/>
      <c r="V78"/>
      <c r="AG78"/>
      <c r="AN78"/>
      <c r="AR78"/>
      <c r="AW78"/>
      <c r="BJ78"/>
      <c r="BY78"/>
      <c r="BZ78"/>
    </row>
    <row r="79" spans="1:78" x14ac:dyDescent="0.35">
      <c r="A79" s="1"/>
      <c r="V79"/>
      <c r="AG79"/>
      <c r="AN79"/>
      <c r="AR79"/>
      <c r="AW79"/>
      <c r="BJ79"/>
      <c r="BY79"/>
      <c r="BZ79"/>
    </row>
    <row r="80" spans="1:78" x14ac:dyDescent="0.35">
      <c r="A80" s="1"/>
      <c r="V80"/>
      <c r="AG80"/>
      <c r="AN80"/>
      <c r="AR80"/>
      <c r="AW80"/>
      <c r="BJ80"/>
      <c r="BY80"/>
      <c r="BZ80"/>
    </row>
    <row r="81" spans="1:78" x14ac:dyDescent="0.35">
      <c r="A81" s="1"/>
      <c r="V81"/>
      <c r="AG81"/>
      <c r="AN81"/>
      <c r="AR81"/>
      <c r="AW81"/>
      <c r="BJ81"/>
      <c r="BY81"/>
      <c r="BZ81"/>
    </row>
    <row r="82" spans="1:78" x14ac:dyDescent="0.35">
      <c r="A82" s="1"/>
      <c r="V82"/>
      <c r="AG82"/>
      <c r="AN82"/>
      <c r="AR82"/>
      <c r="AW82"/>
      <c r="BJ82"/>
      <c r="BY82"/>
      <c r="BZ82"/>
    </row>
    <row r="83" spans="1:78" x14ac:dyDescent="0.35">
      <c r="A83" s="1"/>
      <c r="V83"/>
      <c r="AG83"/>
      <c r="AN83"/>
      <c r="AR83"/>
      <c r="AW83"/>
      <c r="BJ83"/>
      <c r="BY83"/>
      <c r="BZ83"/>
    </row>
    <row r="84" spans="1:78" x14ac:dyDescent="0.35">
      <c r="A84" s="1"/>
      <c r="V84"/>
      <c r="AG84"/>
      <c r="AN84"/>
      <c r="AR84"/>
      <c r="AW84"/>
      <c r="BJ84"/>
      <c r="BY84"/>
      <c r="BZ84"/>
    </row>
    <row r="85" spans="1:78" x14ac:dyDescent="0.35">
      <c r="A85" s="1"/>
      <c r="V85"/>
      <c r="AG85"/>
      <c r="AN85"/>
      <c r="AR85"/>
      <c r="AW85"/>
      <c r="BJ85"/>
      <c r="BY85"/>
      <c r="BZ85"/>
    </row>
    <row r="86" spans="1:78" x14ac:dyDescent="0.35">
      <c r="A86" s="1"/>
      <c r="V86"/>
      <c r="AG86"/>
      <c r="AN86"/>
      <c r="AR86"/>
      <c r="AW86"/>
      <c r="BJ86"/>
      <c r="BY86"/>
      <c r="BZ86"/>
    </row>
    <row r="87" spans="1:78" x14ac:dyDescent="0.35">
      <c r="A87" s="1"/>
      <c r="V87"/>
      <c r="AG87"/>
      <c r="AN87"/>
      <c r="AR87"/>
      <c r="AW87"/>
      <c r="BJ87"/>
      <c r="BY87"/>
      <c r="BZ87"/>
    </row>
    <row r="88" spans="1:78" x14ac:dyDescent="0.35">
      <c r="A88" s="1"/>
      <c r="V88"/>
      <c r="AG88"/>
      <c r="AN88"/>
      <c r="AR88"/>
      <c r="AW88"/>
      <c r="BJ88"/>
      <c r="BY88"/>
      <c r="BZ88"/>
    </row>
    <row r="89" spans="1:78" x14ac:dyDescent="0.35">
      <c r="A89" s="1"/>
      <c r="V89"/>
      <c r="AG89"/>
      <c r="AN89"/>
      <c r="AR89"/>
      <c r="AW89"/>
      <c r="BJ89"/>
      <c r="BY89"/>
      <c r="BZ89"/>
    </row>
    <row r="90" spans="1:78" x14ac:dyDescent="0.35">
      <c r="A90" s="1"/>
      <c r="V90"/>
      <c r="AG90"/>
      <c r="AN90"/>
      <c r="AR90"/>
      <c r="AW90"/>
      <c r="BJ90"/>
      <c r="BY90"/>
      <c r="BZ90"/>
    </row>
    <row r="91" spans="1:78" x14ac:dyDescent="0.35">
      <c r="A91" s="1"/>
      <c r="V91"/>
      <c r="AG91"/>
      <c r="AN91"/>
      <c r="AR91"/>
      <c r="AW91"/>
      <c r="BJ91"/>
      <c r="BY91"/>
      <c r="BZ91"/>
    </row>
    <row r="92" spans="1:78" x14ac:dyDescent="0.35">
      <c r="A92" s="1"/>
      <c r="V92"/>
      <c r="AG92"/>
      <c r="AN92"/>
      <c r="AR92"/>
      <c r="AW92"/>
      <c r="BJ92"/>
      <c r="BY92"/>
      <c r="BZ92"/>
    </row>
    <row r="93" spans="1:78" x14ac:dyDescent="0.35">
      <c r="A93" s="1"/>
      <c r="V93"/>
      <c r="AG93"/>
      <c r="AN93"/>
      <c r="AR93"/>
      <c r="AW93"/>
      <c r="BJ93"/>
      <c r="BY93"/>
      <c r="BZ93"/>
    </row>
    <row r="94" spans="1:78" x14ac:dyDescent="0.35">
      <c r="A94" s="1"/>
      <c r="V94"/>
      <c r="AG94"/>
      <c r="AN94"/>
      <c r="AR94"/>
      <c r="AW94"/>
      <c r="BJ94"/>
      <c r="BY94"/>
      <c r="BZ94"/>
    </row>
    <row r="95" spans="1:78" x14ac:dyDescent="0.35">
      <c r="A95" s="1"/>
      <c r="V95"/>
      <c r="AG95"/>
      <c r="AN95"/>
      <c r="AR95"/>
      <c r="AW95"/>
      <c r="BJ95"/>
      <c r="BY95"/>
      <c r="BZ95"/>
    </row>
    <row r="96" spans="1:78" x14ac:dyDescent="0.35">
      <c r="A96" s="1"/>
      <c r="V96"/>
      <c r="AG96"/>
      <c r="AN96"/>
      <c r="AR96"/>
      <c r="AW96"/>
      <c r="BJ96"/>
      <c r="BY96"/>
      <c r="BZ96"/>
    </row>
    <row r="97" spans="1:78" x14ac:dyDescent="0.35">
      <c r="A97" s="1"/>
      <c r="V97"/>
      <c r="AG97"/>
      <c r="AN97"/>
      <c r="AR97"/>
      <c r="AW97"/>
      <c r="BJ97"/>
      <c r="BY97"/>
      <c r="BZ97"/>
    </row>
    <row r="98" spans="1:78" x14ac:dyDescent="0.35">
      <c r="A98" s="1"/>
      <c r="V98"/>
      <c r="AG98"/>
      <c r="AN98"/>
      <c r="AR98"/>
      <c r="AW98"/>
      <c r="BJ98"/>
      <c r="BY98"/>
      <c r="BZ98"/>
    </row>
    <row r="99" spans="1:78" x14ac:dyDescent="0.35">
      <c r="A99" s="1"/>
      <c r="V99"/>
      <c r="AG99"/>
      <c r="AN99"/>
      <c r="AR99"/>
      <c r="AW99"/>
      <c r="BJ99"/>
      <c r="BY99"/>
      <c r="BZ99"/>
    </row>
    <row r="100" spans="1:78" x14ac:dyDescent="0.35">
      <c r="A100" s="1"/>
      <c r="V100"/>
      <c r="AG100"/>
      <c r="AN100"/>
      <c r="AR100"/>
      <c r="AW100"/>
      <c r="BJ100"/>
      <c r="BY100"/>
      <c r="BZ100"/>
    </row>
    <row r="101" spans="1:78" x14ac:dyDescent="0.35">
      <c r="A101" s="1"/>
      <c r="V101"/>
      <c r="AG101"/>
      <c r="AN101"/>
      <c r="AR101"/>
      <c r="AW101"/>
      <c r="BJ101"/>
      <c r="BY101"/>
      <c r="BZ101"/>
    </row>
    <row r="102" spans="1:78" x14ac:dyDescent="0.35">
      <c r="A102" s="1"/>
      <c r="V102"/>
      <c r="AG102"/>
      <c r="AN102"/>
      <c r="AR102"/>
      <c r="AW102"/>
      <c r="BJ102"/>
      <c r="BY102"/>
      <c r="BZ102"/>
    </row>
    <row r="103" spans="1:78" x14ac:dyDescent="0.35">
      <c r="A103" s="1"/>
      <c r="V103"/>
      <c r="AG103"/>
      <c r="AN103"/>
      <c r="AR103"/>
      <c r="AW103"/>
      <c r="BJ103"/>
      <c r="BY103"/>
      <c r="BZ103"/>
    </row>
    <row r="104" spans="1:78" x14ac:dyDescent="0.35">
      <c r="A104" s="1"/>
      <c r="V104"/>
      <c r="AG104"/>
      <c r="AN104"/>
      <c r="AR104"/>
      <c r="AW104"/>
      <c r="BJ104"/>
      <c r="BY104"/>
      <c r="BZ104"/>
    </row>
    <row r="105" spans="1:78" x14ac:dyDescent="0.35">
      <c r="A105" s="1"/>
      <c r="V105"/>
      <c r="AG105"/>
      <c r="AN105"/>
      <c r="AR105"/>
      <c r="AW105"/>
      <c r="BJ105"/>
      <c r="BY105"/>
      <c r="BZ105"/>
    </row>
    <row r="106" spans="1:78" x14ac:dyDescent="0.35">
      <c r="A106" s="1"/>
      <c r="V106"/>
      <c r="AG106"/>
      <c r="AN106"/>
      <c r="AR106"/>
      <c r="AW106"/>
      <c r="BJ106"/>
      <c r="BY106"/>
      <c r="BZ106"/>
    </row>
    <row r="107" spans="1:78" x14ac:dyDescent="0.35">
      <c r="A107" s="1"/>
      <c r="V107"/>
      <c r="AG107"/>
      <c r="AN107"/>
      <c r="AR107"/>
      <c r="AW107"/>
      <c r="BJ107"/>
      <c r="BY107"/>
      <c r="BZ107"/>
    </row>
    <row r="108" spans="1:78" x14ac:dyDescent="0.35">
      <c r="A108" s="1"/>
      <c r="V108"/>
      <c r="AG108"/>
      <c r="AN108"/>
      <c r="AR108"/>
      <c r="AW108"/>
      <c r="BJ108"/>
      <c r="BY108"/>
      <c r="BZ108"/>
    </row>
    <row r="109" spans="1:78" x14ac:dyDescent="0.35">
      <c r="A109" s="1"/>
      <c r="V109"/>
      <c r="AG109"/>
      <c r="AN109"/>
      <c r="AR109"/>
      <c r="AW109"/>
      <c r="BJ109"/>
      <c r="BY109"/>
      <c r="BZ109"/>
    </row>
    <row r="110" spans="1:78" x14ac:dyDescent="0.35">
      <c r="A110" s="1"/>
      <c r="V110"/>
      <c r="AG110"/>
      <c r="AN110"/>
      <c r="AR110"/>
      <c r="AW110"/>
      <c r="BJ110"/>
      <c r="BY110"/>
      <c r="BZ110"/>
    </row>
    <row r="111" spans="1:78" x14ac:dyDescent="0.35">
      <c r="A111" s="1"/>
      <c r="V111"/>
      <c r="AG111"/>
      <c r="AN111"/>
      <c r="AR111"/>
      <c r="AW111"/>
      <c r="BJ111"/>
      <c r="BY111"/>
      <c r="BZ111"/>
    </row>
    <row r="112" spans="1:78" x14ac:dyDescent="0.35">
      <c r="A112" s="1"/>
      <c r="V112"/>
      <c r="AG112"/>
      <c r="AN112"/>
      <c r="AR112"/>
      <c r="AW112"/>
      <c r="BJ112"/>
      <c r="BY112"/>
      <c r="BZ112"/>
    </row>
    <row r="113" spans="1:78" x14ac:dyDescent="0.35">
      <c r="A113" s="1"/>
      <c r="V113"/>
      <c r="AG113"/>
      <c r="AN113"/>
      <c r="AR113"/>
      <c r="AW113"/>
      <c r="BJ113"/>
      <c r="BY113"/>
      <c r="BZ113"/>
    </row>
    <row r="114" spans="1:78" x14ac:dyDescent="0.35">
      <c r="A114" s="1"/>
      <c r="V114"/>
      <c r="AG114"/>
      <c r="AN114"/>
      <c r="AR114"/>
      <c r="AW114"/>
      <c r="BJ114"/>
      <c r="BY114"/>
      <c r="BZ114"/>
    </row>
    <row r="115" spans="1:78" x14ac:dyDescent="0.35">
      <c r="A115" s="1"/>
      <c r="V115"/>
      <c r="AG115"/>
      <c r="AN115"/>
      <c r="AR115"/>
      <c r="AW115"/>
      <c r="BJ115"/>
      <c r="BY115"/>
      <c r="BZ115"/>
    </row>
    <row r="116" spans="1:78" x14ac:dyDescent="0.35">
      <c r="A116" s="1"/>
      <c r="V116"/>
      <c r="AG116"/>
      <c r="AN116"/>
      <c r="AR116"/>
      <c r="AW116"/>
      <c r="BJ116"/>
      <c r="BY116"/>
      <c r="BZ116"/>
    </row>
    <row r="117" spans="1:78" x14ac:dyDescent="0.35">
      <c r="A117" s="1"/>
      <c r="V117"/>
      <c r="AG117"/>
      <c r="AN117"/>
      <c r="AR117"/>
      <c r="AW117"/>
      <c r="BJ117"/>
      <c r="BY117"/>
      <c r="BZ117"/>
    </row>
    <row r="118" spans="1:78" x14ac:dyDescent="0.35">
      <c r="A118" s="1"/>
      <c r="V118"/>
      <c r="AG118"/>
      <c r="AN118"/>
      <c r="AR118"/>
      <c r="AW118"/>
      <c r="BJ118"/>
      <c r="BY118"/>
      <c r="BZ118"/>
    </row>
    <row r="119" spans="1:78" x14ac:dyDescent="0.35">
      <c r="A119" s="1"/>
      <c r="V119"/>
      <c r="AG119"/>
      <c r="AN119"/>
      <c r="AR119"/>
      <c r="AW119"/>
      <c r="BJ119"/>
      <c r="BY119"/>
      <c r="BZ119"/>
    </row>
    <row r="120" spans="1:78" x14ac:dyDescent="0.35">
      <c r="A120" s="1"/>
      <c r="V120"/>
      <c r="AG120"/>
      <c r="AN120"/>
      <c r="AR120"/>
      <c r="AW120"/>
      <c r="BJ120"/>
      <c r="BY120"/>
      <c r="BZ120"/>
    </row>
    <row r="121" spans="1:78" x14ac:dyDescent="0.35">
      <c r="A121" s="1"/>
      <c r="V121"/>
      <c r="AG121"/>
      <c r="AN121"/>
      <c r="AR121"/>
      <c r="AW121"/>
      <c r="BJ121"/>
      <c r="BY121"/>
      <c r="BZ121"/>
    </row>
    <row r="122" spans="1:78" x14ac:dyDescent="0.35">
      <c r="A122" s="1"/>
      <c r="V122"/>
      <c r="AG122"/>
      <c r="AN122"/>
      <c r="AR122"/>
      <c r="AW122"/>
      <c r="BJ122"/>
      <c r="BY122"/>
      <c r="BZ122"/>
    </row>
    <row r="123" spans="1:78" x14ac:dyDescent="0.35">
      <c r="A123" s="1"/>
      <c r="V123"/>
      <c r="AG123"/>
      <c r="AN123"/>
      <c r="AR123"/>
      <c r="AW123"/>
      <c r="BJ123"/>
      <c r="BY123"/>
      <c r="BZ123"/>
    </row>
    <row r="124" spans="1:78" x14ac:dyDescent="0.35">
      <c r="A124" s="1"/>
      <c r="V124"/>
      <c r="AG124"/>
      <c r="AN124"/>
      <c r="AR124"/>
      <c r="AW124"/>
      <c r="BJ124"/>
      <c r="BY124"/>
      <c r="BZ124"/>
    </row>
    <row r="125" spans="1:78" x14ac:dyDescent="0.35">
      <c r="A125" s="1"/>
      <c r="V125"/>
      <c r="AG125"/>
      <c r="AN125"/>
      <c r="AR125"/>
      <c r="AW125"/>
      <c r="BJ125"/>
      <c r="BY125"/>
      <c r="BZ125"/>
    </row>
    <row r="126" spans="1:78" x14ac:dyDescent="0.35">
      <c r="A126" s="1"/>
      <c r="V126"/>
      <c r="AG126"/>
      <c r="AN126"/>
      <c r="AR126"/>
      <c r="AW126"/>
      <c r="BJ126"/>
      <c r="BY126"/>
      <c r="BZ126"/>
    </row>
    <row r="127" spans="1:78" x14ac:dyDescent="0.35">
      <c r="A127" s="1"/>
      <c r="V127"/>
      <c r="AG127"/>
      <c r="AN127"/>
      <c r="AR127"/>
      <c r="AW127"/>
      <c r="BJ127"/>
      <c r="BY127"/>
      <c r="BZ127"/>
    </row>
    <row r="128" spans="1:78" x14ac:dyDescent="0.35">
      <c r="A128" s="1"/>
      <c r="V128"/>
      <c r="AG128"/>
      <c r="AN128"/>
      <c r="AR128"/>
      <c r="AW128"/>
      <c r="BJ128"/>
      <c r="BY128"/>
      <c r="BZ128"/>
    </row>
    <row r="129" spans="1:78" x14ac:dyDescent="0.35">
      <c r="A129" s="1"/>
      <c r="V129"/>
      <c r="AG129"/>
      <c r="AN129"/>
      <c r="AR129"/>
      <c r="AW129"/>
      <c r="BJ129"/>
      <c r="BY129"/>
      <c r="BZ129"/>
    </row>
    <row r="130" spans="1:78" x14ac:dyDescent="0.35">
      <c r="A130" s="1"/>
      <c r="V130"/>
      <c r="AG130"/>
      <c r="AN130"/>
      <c r="AR130"/>
      <c r="AW130"/>
      <c r="BJ130"/>
      <c r="BY130"/>
      <c r="BZ130"/>
    </row>
    <row r="131" spans="1:78" x14ac:dyDescent="0.35">
      <c r="A131" s="1"/>
      <c r="V131"/>
      <c r="AG131"/>
      <c r="AN131"/>
      <c r="AR131"/>
      <c r="AW131"/>
      <c r="BJ131"/>
      <c r="BY131"/>
      <c r="BZ131"/>
    </row>
    <row r="132" spans="1:78" x14ac:dyDescent="0.35">
      <c r="A132" s="1"/>
      <c r="V132"/>
      <c r="AG132"/>
      <c r="AN132"/>
      <c r="AR132"/>
      <c r="AW132"/>
      <c r="BJ132"/>
      <c r="BY132"/>
      <c r="BZ132"/>
    </row>
    <row r="133" spans="1:78" x14ac:dyDescent="0.35">
      <c r="A133" s="1"/>
      <c r="V133"/>
      <c r="AG133"/>
      <c r="AN133"/>
      <c r="AR133"/>
      <c r="AW133"/>
      <c r="BJ133"/>
      <c r="BY133"/>
      <c r="BZ133"/>
    </row>
    <row r="134" spans="1:78" x14ac:dyDescent="0.35">
      <c r="A134" s="1"/>
      <c r="V134"/>
      <c r="AG134"/>
      <c r="AN134"/>
      <c r="AR134"/>
      <c r="AW134"/>
      <c r="BJ134"/>
      <c r="BY134"/>
      <c r="BZ134"/>
    </row>
    <row r="135" spans="1:78" x14ac:dyDescent="0.35">
      <c r="A135" s="1"/>
      <c r="V135"/>
      <c r="AG135"/>
      <c r="AN135"/>
      <c r="AR135"/>
      <c r="AW135"/>
      <c r="BJ135"/>
      <c r="BY135"/>
      <c r="BZ135"/>
    </row>
    <row r="136" spans="1:78" x14ac:dyDescent="0.35">
      <c r="A136" s="1"/>
      <c r="V136"/>
      <c r="AG136"/>
      <c r="AN136"/>
      <c r="AR136"/>
      <c r="AW136"/>
      <c r="BJ136"/>
      <c r="BY136"/>
      <c r="BZ136"/>
    </row>
    <row r="137" spans="1:78" x14ac:dyDescent="0.35">
      <c r="A137" s="1"/>
      <c r="V137"/>
      <c r="AG137"/>
      <c r="AN137"/>
      <c r="AR137"/>
      <c r="AW137"/>
      <c r="BJ137"/>
      <c r="BY137"/>
      <c r="BZ137"/>
    </row>
    <row r="138" spans="1:78" x14ac:dyDescent="0.35">
      <c r="A138" s="1"/>
      <c r="V138"/>
      <c r="AG138"/>
      <c r="AN138"/>
      <c r="AR138"/>
      <c r="AW138"/>
      <c r="BJ138"/>
      <c r="BY138"/>
      <c r="BZ138"/>
    </row>
    <row r="139" spans="1:78" x14ac:dyDescent="0.35">
      <c r="A139" s="1"/>
      <c r="V139"/>
      <c r="AG139"/>
      <c r="AN139"/>
      <c r="AR139"/>
      <c r="AW139"/>
      <c r="BJ139"/>
      <c r="BY139"/>
      <c r="BZ139"/>
    </row>
    <row r="140" spans="1:78" x14ac:dyDescent="0.35">
      <c r="A140" s="1"/>
      <c r="V140"/>
      <c r="AG140"/>
      <c r="AN140"/>
      <c r="AR140"/>
      <c r="AW140"/>
      <c r="BJ140"/>
      <c r="BY140"/>
      <c r="BZ140"/>
    </row>
    <row r="141" spans="1:78" x14ac:dyDescent="0.35">
      <c r="A141" s="1"/>
      <c r="V141"/>
      <c r="AG141"/>
      <c r="AN141"/>
      <c r="AR141"/>
      <c r="AW141"/>
      <c r="BJ141"/>
      <c r="BY141"/>
      <c r="BZ141"/>
    </row>
    <row r="142" spans="1:78" x14ac:dyDescent="0.35">
      <c r="A142" s="1"/>
      <c r="V142"/>
      <c r="AG142"/>
      <c r="AN142"/>
      <c r="AR142"/>
      <c r="AW142"/>
      <c r="BJ142"/>
      <c r="BY142"/>
      <c r="BZ142"/>
    </row>
    <row r="143" spans="1:78" x14ac:dyDescent="0.35">
      <c r="A143" s="1"/>
      <c r="V143"/>
      <c r="AG143"/>
      <c r="AN143"/>
      <c r="AR143"/>
      <c r="AW143"/>
      <c r="BJ143"/>
      <c r="BY143"/>
      <c r="BZ143"/>
    </row>
    <row r="144" spans="1:78" x14ac:dyDescent="0.35">
      <c r="A144" s="1"/>
      <c r="V144"/>
      <c r="AG144"/>
      <c r="AN144"/>
      <c r="AR144"/>
      <c r="AW144"/>
      <c r="BJ144"/>
      <c r="BY144"/>
      <c r="BZ144"/>
    </row>
    <row r="145" spans="1:78" x14ac:dyDescent="0.35">
      <c r="A145" s="1"/>
      <c r="V145"/>
      <c r="AG145"/>
      <c r="AN145"/>
      <c r="AR145"/>
      <c r="AW145"/>
      <c r="BJ145"/>
      <c r="BY145"/>
      <c r="BZ145"/>
    </row>
    <row r="146" spans="1:78" x14ac:dyDescent="0.35">
      <c r="A146" s="1"/>
      <c r="V146"/>
      <c r="AG146"/>
      <c r="AN146"/>
      <c r="AR146"/>
      <c r="AW146"/>
      <c r="BJ146"/>
      <c r="BY146"/>
      <c r="BZ146"/>
    </row>
    <row r="147" spans="1:78" x14ac:dyDescent="0.35">
      <c r="A147" s="1"/>
      <c r="V147"/>
      <c r="AG147"/>
      <c r="AN147"/>
      <c r="AR147"/>
      <c r="AW147"/>
      <c r="BJ147"/>
      <c r="BY147"/>
      <c r="BZ147"/>
    </row>
    <row r="148" spans="1:78" x14ac:dyDescent="0.35">
      <c r="A148" s="1"/>
      <c r="V148"/>
      <c r="AG148"/>
      <c r="AN148"/>
      <c r="AR148"/>
      <c r="AW148"/>
      <c r="BJ148"/>
      <c r="BY148"/>
      <c r="BZ148"/>
    </row>
    <row r="149" spans="1:78" x14ac:dyDescent="0.35">
      <c r="A149" s="1"/>
      <c r="V149"/>
      <c r="AG149"/>
      <c r="AN149"/>
      <c r="AR149"/>
      <c r="AW149"/>
      <c r="BJ149"/>
      <c r="BY149"/>
      <c r="BZ149"/>
    </row>
    <row r="150" spans="1:78" x14ac:dyDescent="0.35">
      <c r="A150" s="1"/>
      <c r="V150"/>
      <c r="AG150"/>
      <c r="AN150"/>
      <c r="AR150"/>
      <c r="AW150"/>
      <c r="BJ150"/>
      <c r="BY150"/>
      <c r="BZ150"/>
    </row>
    <row r="151" spans="1:78" x14ac:dyDescent="0.35">
      <c r="A151" s="1"/>
      <c r="V151"/>
      <c r="AG151"/>
      <c r="AN151"/>
      <c r="AR151"/>
      <c r="AW151"/>
      <c r="BJ151"/>
      <c r="BY151"/>
      <c r="BZ151"/>
    </row>
    <row r="152" spans="1:78" x14ac:dyDescent="0.35">
      <c r="A152" s="1"/>
      <c r="V152"/>
      <c r="AG152"/>
      <c r="AN152"/>
      <c r="AR152"/>
      <c r="AW152"/>
      <c r="BJ152"/>
      <c r="BY152"/>
      <c r="BZ152"/>
    </row>
    <row r="153" spans="1:78" x14ac:dyDescent="0.35">
      <c r="A153" s="1"/>
      <c r="V153"/>
      <c r="AG153"/>
      <c r="AN153"/>
      <c r="AR153"/>
      <c r="AW153"/>
      <c r="BJ153"/>
      <c r="BY153"/>
      <c r="BZ153"/>
    </row>
    <row r="154" spans="1:78" x14ac:dyDescent="0.35">
      <c r="A154" s="1"/>
      <c r="V154"/>
      <c r="AG154"/>
      <c r="AN154"/>
      <c r="AR154"/>
      <c r="AW154"/>
      <c r="BJ154"/>
      <c r="BY154"/>
      <c r="BZ154"/>
    </row>
    <row r="155" spans="1:78" x14ac:dyDescent="0.35">
      <c r="A155" s="1"/>
      <c r="V155"/>
      <c r="AG155"/>
      <c r="AN155"/>
      <c r="AR155"/>
      <c r="AW155"/>
      <c r="BJ155"/>
      <c r="BY155"/>
      <c r="BZ155"/>
    </row>
    <row r="156" spans="1:78" x14ac:dyDescent="0.35">
      <c r="A156" s="1"/>
      <c r="V156"/>
      <c r="AG156"/>
      <c r="AN156"/>
      <c r="AR156"/>
      <c r="AW156"/>
      <c r="BJ156"/>
      <c r="BY156"/>
      <c r="BZ156"/>
    </row>
    <row r="157" spans="1:78" x14ac:dyDescent="0.35">
      <c r="A157" s="1"/>
      <c r="V157"/>
      <c r="AG157"/>
      <c r="AN157"/>
      <c r="AR157"/>
      <c r="AW157"/>
      <c r="BJ157"/>
      <c r="BY157"/>
      <c r="BZ157"/>
    </row>
    <row r="158" spans="1:78" x14ac:dyDescent="0.35">
      <c r="A158" s="1"/>
      <c r="V158"/>
      <c r="AG158"/>
      <c r="AN158"/>
      <c r="AR158"/>
      <c r="AW158"/>
      <c r="BJ158"/>
      <c r="BY158"/>
      <c r="BZ158"/>
    </row>
    <row r="159" spans="1:78" x14ac:dyDescent="0.35">
      <c r="A159" s="1"/>
      <c r="V159"/>
      <c r="AG159"/>
      <c r="AN159"/>
      <c r="AR159"/>
      <c r="AW159"/>
      <c r="BJ159"/>
      <c r="BY159"/>
      <c r="BZ159"/>
    </row>
    <row r="160" spans="1:78" x14ac:dyDescent="0.35">
      <c r="A160" s="1"/>
      <c r="V160"/>
      <c r="AG160"/>
      <c r="AN160"/>
      <c r="AR160"/>
      <c r="AW160"/>
      <c r="BJ160"/>
      <c r="BY160"/>
      <c r="BZ160"/>
    </row>
    <row r="161" spans="1:78" x14ac:dyDescent="0.35">
      <c r="A161" s="1"/>
      <c r="V161"/>
      <c r="AG161"/>
      <c r="AN161"/>
      <c r="AR161"/>
      <c r="AW161"/>
      <c r="BJ161"/>
      <c r="BY161"/>
      <c r="BZ161"/>
    </row>
    <row r="162" spans="1:78" x14ac:dyDescent="0.35">
      <c r="A162" s="1"/>
      <c r="V162"/>
      <c r="AG162"/>
      <c r="AN162"/>
      <c r="AR162"/>
      <c r="AW162"/>
      <c r="BJ162"/>
      <c r="BY162"/>
      <c r="BZ162"/>
    </row>
    <row r="163" spans="1:78" x14ac:dyDescent="0.35">
      <c r="A163" s="1"/>
      <c r="V163"/>
      <c r="AG163"/>
      <c r="AN163"/>
      <c r="AR163"/>
      <c r="AW163"/>
      <c r="BJ163"/>
      <c r="BY163"/>
      <c r="BZ163"/>
    </row>
    <row r="164" spans="1:78" x14ac:dyDescent="0.35">
      <c r="A164" s="1"/>
      <c r="V164"/>
      <c r="AG164"/>
      <c r="AN164"/>
      <c r="AR164"/>
      <c r="AW164"/>
      <c r="BJ164"/>
      <c r="BY164"/>
      <c r="BZ164"/>
    </row>
    <row r="165" spans="1:78" x14ac:dyDescent="0.35">
      <c r="A165" s="1"/>
      <c r="V165"/>
      <c r="AG165"/>
      <c r="AN165"/>
      <c r="AR165"/>
      <c r="AW165"/>
      <c r="BJ165"/>
      <c r="BY165"/>
      <c r="BZ165"/>
    </row>
    <row r="166" spans="1:78" x14ac:dyDescent="0.35">
      <c r="A166" s="1"/>
      <c r="V166"/>
      <c r="AG166"/>
      <c r="AN166"/>
      <c r="AR166"/>
      <c r="AW166"/>
      <c r="BJ166"/>
      <c r="BY166"/>
      <c r="BZ166"/>
    </row>
    <row r="167" spans="1:78" x14ac:dyDescent="0.35">
      <c r="A167" s="1"/>
      <c r="V167"/>
      <c r="AG167"/>
      <c r="AN167"/>
      <c r="AR167"/>
      <c r="AW167"/>
      <c r="BJ167"/>
      <c r="BY167"/>
      <c r="BZ167"/>
    </row>
    <row r="168" spans="1:78" x14ac:dyDescent="0.35">
      <c r="A168" s="1"/>
      <c r="V168"/>
      <c r="AG168"/>
      <c r="AN168"/>
      <c r="AR168"/>
      <c r="AW168"/>
      <c r="BJ168"/>
      <c r="BY168"/>
      <c r="BZ168"/>
    </row>
    <row r="169" spans="1:78" x14ac:dyDescent="0.35">
      <c r="A169" s="1"/>
      <c r="V169"/>
      <c r="AG169"/>
      <c r="AN169"/>
      <c r="AR169"/>
      <c r="AW169"/>
      <c r="BJ169"/>
      <c r="BY169"/>
      <c r="BZ169"/>
    </row>
    <row r="170" spans="1:78" x14ac:dyDescent="0.35">
      <c r="A170" s="1"/>
      <c r="V170"/>
      <c r="AG170"/>
      <c r="AN170"/>
      <c r="AR170"/>
      <c r="AW170"/>
      <c r="BJ170"/>
      <c r="BY170"/>
      <c r="BZ170"/>
    </row>
    <row r="171" spans="1:78" x14ac:dyDescent="0.35">
      <c r="A171" s="1"/>
      <c r="V171"/>
      <c r="AG171"/>
      <c r="AN171"/>
      <c r="AR171"/>
      <c r="AW171"/>
      <c r="BJ171"/>
      <c r="BY171"/>
      <c r="BZ171"/>
    </row>
    <row r="172" spans="1:78" x14ac:dyDescent="0.35">
      <c r="A172" s="1"/>
      <c r="V172"/>
      <c r="AG172"/>
      <c r="AN172"/>
      <c r="AR172"/>
      <c r="AW172"/>
      <c r="BJ172"/>
      <c r="BY172"/>
      <c r="BZ172"/>
    </row>
    <row r="173" spans="1:78" x14ac:dyDescent="0.35">
      <c r="A173" s="1"/>
      <c r="V173"/>
      <c r="AG173"/>
      <c r="AN173"/>
      <c r="AR173"/>
      <c r="AW173"/>
      <c r="BJ173"/>
      <c r="BY173"/>
      <c r="BZ173"/>
    </row>
    <row r="174" spans="1:78" x14ac:dyDescent="0.35">
      <c r="A174" s="1"/>
      <c r="V174"/>
      <c r="AG174"/>
      <c r="AN174"/>
      <c r="AR174"/>
      <c r="AW174"/>
      <c r="BJ174"/>
      <c r="BY174"/>
      <c r="BZ174"/>
    </row>
    <row r="175" spans="1:78" x14ac:dyDescent="0.35">
      <c r="A175" s="1"/>
      <c r="V175"/>
      <c r="AG175"/>
      <c r="AN175"/>
      <c r="AR175"/>
      <c r="AW175"/>
      <c r="BJ175"/>
      <c r="BY175"/>
      <c r="BZ175"/>
    </row>
    <row r="176" spans="1:78" x14ac:dyDescent="0.35">
      <c r="A176" s="1"/>
      <c r="V176"/>
      <c r="AG176"/>
      <c r="AN176"/>
      <c r="AR176"/>
      <c r="AW176"/>
      <c r="BJ176"/>
      <c r="BY176"/>
      <c r="BZ176"/>
    </row>
    <row r="177" spans="1:78" x14ac:dyDescent="0.35">
      <c r="A177" s="1"/>
      <c r="V177"/>
      <c r="AG177"/>
      <c r="AN177"/>
      <c r="AR177"/>
      <c r="AW177"/>
      <c r="BJ177"/>
      <c r="BY177"/>
      <c r="BZ177"/>
    </row>
    <row r="178" spans="1:78" x14ac:dyDescent="0.35">
      <c r="A178" s="1"/>
      <c r="V178"/>
      <c r="AG178"/>
      <c r="AN178"/>
      <c r="AR178"/>
      <c r="AW178"/>
      <c r="BJ178"/>
      <c r="BY178"/>
      <c r="BZ178"/>
    </row>
    <row r="179" spans="1:78" x14ac:dyDescent="0.35">
      <c r="A179" s="1"/>
      <c r="V179"/>
      <c r="AG179"/>
      <c r="AN179"/>
      <c r="AR179"/>
      <c r="AW179"/>
      <c r="BJ179"/>
      <c r="BY179"/>
      <c r="BZ179"/>
    </row>
    <row r="180" spans="1:78" x14ac:dyDescent="0.35">
      <c r="A180" s="1"/>
      <c r="V180"/>
      <c r="AG180"/>
      <c r="AN180"/>
      <c r="AR180"/>
      <c r="AW180"/>
      <c r="BJ180"/>
      <c r="BY180"/>
      <c r="BZ180"/>
    </row>
    <row r="181" spans="1:78" x14ac:dyDescent="0.35">
      <c r="A181" s="1"/>
      <c r="V181"/>
      <c r="AG181"/>
      <c r="AN181"/>
      <c r="AR181"/>
      <c r="AW181"/>
      <c r="BJ181"/>
      <c r="BY181"/>
      <c r="BZ181"/>
    </row>
    <row r="182" spans="1:78" x14ac:dyDescent="0.35">
      <c r="A182" s="1"/>
      <c r="V182"/>
      <c r="AG182"/>
      <c r="AN182"/>
      <c r="AR182"/>
      <c r="AW182"/>
      <c r="BJ182"/>
      <c r="BY182"/>
      <c r="BZ182"/>
    </row>
    <row r="183" spans="1:78" x14ac:dyDescent="0.35">
      <c r="A183" s="1"/>
      <c r="V183"/>
      <c r="AG183"/>
      <c r="AN183"/>
      <c r="AR183"/>
      <c r="AW183"/>
      <c r="BJ183"/>
      <c r="BY183"/>
      <c r="BZ183"/>
    </row>
    <row r="184" spans="1:78" x14ac:dyDescent="0.35">
      <c r="A184" s="1"/>
      <c r="V184"/>
      <c r="AG184"/>
      <c r="AN184"/>
      <c r="AR184"/>
      <c r="AW184"/>
      <c r="BJ184"/>
      <c r="BY184"/>
      <c r="BZ184"/>
    </row>
    <row r="185" spans="1:78" x14ac:dyDescent="0.35">
      <c r="A185" s="1"/>
      <c r="V185"/>
      <c r="AG185"/>
      <c r="AN185"/>
      <c r="AR185"/>
      <c r="AW185"/>
      <c r="BJ185"/>
      <c r="BY185"/>
      <c r="BZ185"/>
    </row>
    <row r="186" spans="1:78" x14ac:dyDescent="0.35">
      <c r="A186" s="1"/>
      <c r="V186"/>
      <c r="AG186"/>
      <c r="AN186"/>
      <c r="AR186"/>
      <c r="AW186"/>
      <c r="BJ186"/>
      <c r="BY186"/>
      <c r="BZ186"/>
    </row>
    <row r="187" spans="1:78" x14ac:dyDescent="0.35">
      <c r="A187" s="1"/>
      <c r="V187"/>
      <c r="AG187"/>
      <c r="AN187"/>
      <c r="AR187"/>
      <c r="AW187"/>
      <c r="BJ187"/>
      <c r="BY187"/>
      <c r="BZ187"/>
    </row>
    <row r="188" spans="1:78" x14ac:dyDescent="0.35">
      <c r="A188" s="1"/>
      <c r="V188"/>
      <c r="AG188"/>
      <c r="AN188"/>
      <c r="AR188"/>
      <c r="AW188"/>
      <c r="BJ188"/>
      <c r="BY188"/>
      <c r="BZ188"/>
    </row>
    <row r="189" spans="1:78" x14ac:dyDescent="0.35">
      <c r="A189" s="1"/>
      <c r="V189"/>
      <c r="AG189"/>
      <c r="AN189"/>
      <c r="AR189"/>
      <c r="AW189"/>
      <c r="BJ189"/>
      <c r="BY189"/>
      <c r="BZ189"/>
    </row>
    <row r="190" spans="1:78" x14ac:dyDescent="0.35">
      <c r="A190" s="1"/>
      <c r="V190"/>
      <c r="AG190"/>
      <c r="AN190"/>
      <c r="AR190"/>
      <c r="AW190"/>
      <c r="BJ190"/>
      <c r="BY190"/>
      <c r="BZ190"/>
    </row>
    <row r="191" spans="1:78" x14ac:dyDescent="0.35">
      <c r="A191" s="1"/>
      <c r="V191"/>
      <c r="AG191"/>
      <c r="AN191"/>
      <c r="AR191"/>
      <c r="AW191"/>
      <c r="BJ191"/>
      <c r="BY191"/>
      <c r="BZ191"/>
    </row>
    <row r="192" spans="1:78" x14ac:dyDescent="0.35">
      <c r="A192" s="1"/>
      <c r="V192"/>
      <c r="AG192"/>
      <c r="AN192"/>
      <c r="AR192"/>
      <c r="AW192"/>
      <c r="BJ192"/>
      <c r="BY192"/>
      <c r="BZ192"/>
    </row>
    <row r="193" spans="1:78" x14ac:dyDescent="0.35">
      <c r="A193" s="1"/>
      <c r="V193"/>
      <c r="AG193"/>
      <c r="AN193"/>
      <c r="AR193"/>
      <c r="AW193"/>
      <c r="BJ193"/>
      <c r="BY193"/>
      <c r="BZ193"/>
    </row>
    <row r="194" spans="1:78" x14ac:dyDescent="0.35">
      <c r="A194" s="1"/>
      <c r="V194"/>
      <c r="AG194"/>
      <c r="AN194"/>
      <c r="AR194"/>
      <c r="AW194"/>
      <c r="BJ194"/>
      <c r="BY194"/>
      <c r="BZ194"/>
    </row>
    <row r="195" spans="1:78" x14ac:dyDescent="0.35">
      <c r="A195" s="1"/>
      <c r="V195"/>
      <c r="AG195"/>
      <c r="AN195"/>
      <c r="AR195"/>
      <c r="AW195"/>
      <c r="BJ195"/>
      <c r="BY195"/>
      <c r="BZ195"/>
    </row>
    <row r="196" spans="1:78" x14ac:dyDescent="0.35">
      <c r="A196" s="1"/>
      <c r="V196"/>
      <c r="AG196"/>
      <c r="AN196"/>
      <c r="AR196"/>
      <c r="AW196"/>
      <c r="BJ196"/>
      <c r="BY196"/>
      <c r="BZ196"/>
    </row>
    <row r="197" spans="1:78" x14ac:dyDescent="0.35">
      <c r="A197" s="1"/>
      <c r="V197"/>
      <c r="AG197"/>
      <c r="AN197"/>
      <c r="AR197"/>
      <c r="AW197"/>
      <c r="BJ197"/>
      <c r="BY197"/>
      <c r="BZ197"/>
    </row>
    <row r="198" spans="1:78" x14ac:dyDescent="0.35">
      <c r="A198" s="1"/>
      <c r="V198"/>
      <c r="AG198"/>
      <c r="AN198"/>
      <c r="AR198"/>
      <c r="AW198"/>
      <c r="BJ198"/>
      <c r="BY198"/>
      <c r="BZ198"/>
    </row>
    <row r="199" spans="1:78" x14ac:dyDescent="0.35">
      <c r="A199" s="1"/>
      <c r="V199"/>
      <c r="AG199"/>
      <c r="AN199"/>
      <c r="AR199"/>
      <c r="AW199"/>
      <c r="BJ199"/>
      <c r="BY199"/>
      <c r="BZ199"/>
    </row>
    <row r="200" spans="1:78" x14ac:dyDescent="0.35">
      <c r="A200" s="1"/>
      <c r="V200"/>
      <c r="AG200"/>
      <c r="AN200"/>
      <c r="AR200"/>
      <c r="AW200"/>
      <c r="BJ200"/>
      <c r="BY200"/>
      <c r="BZ200"/>
    </row>
    <row r="201" spans="1:78" x14ac:dyDescent="0.35">
      <c r="A201" s="1"/>
      <c r="V201"/>
      <c r="AG201"/>
      <c r="AN201"/>
      <c r="AR201"/>
      <c r="AW201"/>
      <c r="BJ201"/>
      <c r="BY201"/>
      <c r="BZ201"/>
    </row>
    <row r="202" spans="1:78" x14ac:dyDescent="0.35">
      <c r="A202" s="1"/>
      <c r="V202"/>
      <c r="AG202"/>
      <c r="AN202"/>
      <c r="AR202"/>
      <c r="AW202"/>
      <c r="BJ202"/>
      <c r="BY202"/>
      <c r="BZ202"/>
    </row>
    <row r="203" spans="1:78" x14ac:dyDescent="0.35">
      <c r="A203" s="1"/>
      <c r="V203"/>
      <c r="AG203"/>
      <c r="AN203"/>
      <c r="AR203"/>
      <c r="AW203"/>
      <c r="BJ203"/>
      <c r="BY203"/>
      <c r="BZ203"/>
    </row>
    <row r="204" spans="1:78" x14ac:dyDescent="0.35">
      <c r="A204" s="1"/>
      <c r="V204"/>
      <c r="AG204"/>
      <c r="AN204"/>
      <c r="AR204"/>
      <c r="AW204"/>
      <c r="BJ204"/>
      <c r="BY204"/>
      <c r="BZ204"/>
    </row>
    <row r="205" spans="1:78" x14ac:dyDescent="0.35">
      <c r="A205" s="1"/>
      <c r="V205"/>
      <c r="AG205"/>
      <c r="AN205"/>
      <c r="AR205"/>
      <c r="AW205"/>
      <c r="BJ205"/>
      <c r="BY205"/>
      <c r="BZ205"/>
    </row>
    <row r="206" spans="1:78" x14ac:dyDescent="0.35">
      <c r="A206" s="1"/>
      <c r="V206"/>
      <c r="AG206"/>
      <c r="AN206"/>
      <c r="AR206"/>
      <c r="AW206"/>
      <c r="BJ206"/>
      <c r="BY206"/>
      <c r="BZ206"/>
    </row>
    <row r="207" spans="1:78" x14ac:dyDescent="0.35">
      <c r="A207" s="1"/>
      <c r="V207"/>
      <c r="AG207"/>
      <c r="AN207"/>
      <c r="AR207"/>
      <c r="AW207"/>
      <c r="BJ207"/>
      <c r="BY207"/>
      <c r="BZ207"/>
    </row>
    <row r="208" spans="1:78" x14ac:dyDescent="0.35">
      <c r="A208" s="1"/>
      <c r="V208"/>
      <c r="AG208"/>
      <c r="AN208"/>
      <c r="AR208"/>
      <c r="AW208"/>
      <c r="BJ208"/>
      <c r="BY208"/>
      <c r="BZ208"/>
    </row>
    <row r="209" spans="1:78" x14ac:dyDescent="0.35">
      <c r="A209" s="1"/>
      <c r="V209"/>
      <c r="AG209"/>
      <c r="AN209"/>
      <c r="AR209"/>
      <c r="AW209"/>
      <c r="BJ209"/>
      <c r="BY209"/>
      <c r="BZ209"/>
    </row>
    <row r="210" spans="1:78" x14ac:dyDescent="0.35">
      <c r="A210" s="1"/>
      <c r="V210"/>
      <c r="AG210"/>
      <c r="AN210"/>
      <c r="AR210"/>
      <c r="AW210"/>
      <c r="BJ210"/>
      <c r="BY210"/>
      <c r="BZ210"/>
    </row>
    <row r="211" spans="1:78" x14ac:dyDescent="0.35">
      <c r="A211" s="1"/>
      <c r="V211"/>
      <c r="AG211"/>
      <c r="AN211"/>
      <c r="AR211"/>
      <c r="AW211"/>
      <c r="BJ211"/>
      <c r="BY211"/>
      <c r="BZ211"/>
    </row>
    <row r="212" spans="1:78" x14ac:dyDescent="0.35">
      <c r="A212" s="1"/>
      <c r="V212"/>
      <c r="AG212"/>
      <c r="AN212"/>
      <c r="AR212"/>
      <c r="AW212"/>
      <c r="BJ212"/>
      <c r="BY212"/>
      <c r="BZ212"/>
    </row>
    <row r="213" spans="1:78" x14ac:dyDescent="0.35">
      <c r="A213" s="1"/>
      <c r="V213"/>
      <c r="AG213"/>
      <c r="AN213"/>
      <c r="AR213"/>
      <c r="AW213"/>
      <c r="BJ213"/>
      <c r="BY213"/>
      <c r="BZ213"/>
    </row>
    <row r="214" spans="1:78" x14ac:dyDescent="0.35">
      <c r="A214" s="1"/>
      <c r="V214"/>
      <c r="AG214"/>
      <c r="AN214"/>
      <c r="AR214"/>
      <c r="AW214"/>
      <c r="BJ214"/>
      <c r="BY214"/>
      <c r="BZ214"/>
    </row>
    <row r="215" spans="1:78" x14ac:dyDescent="0.35">
      <c r="A215" s="1"/>
      <c r="V215"/>
      <c r="AG215"/>
      <c r="AN215"/>
      <c r="AR215"/>
      <c r="AW215"/>
      <c r="BJ215"/>
      <c r="BY215"/>
      <c r="BZ215"/>
    </row>
    <row r="216" spans="1:78" x14ac:dyDescent="0.35">
      <c r="A216" s="1"/>
      <c r="V216"/>
      <c r="AG216"/>
      <c r="AN216"/>
      <c r="AR216"/>
      <c r="AW216"/>
      <c r="BJ216"/>
      <c r="BY216"/>
      <c r="BZ216"/>
    </row>
    <row r="217" spans="1:78" x14ac:dyDescent="0.35">
      <c r="A217" s="1"/>
      <c r="V217"/>
      <c r="AG217"/>
      <c r="AN217"/>
      <c r="AR217"/>
      <c r="AW217"/>
      <c r="BJ217"/>
      <c r="BY217"/>
      <c r="BZ217"/>
    </row>
    <row r="218" spans="1:78" x14ac:dyDescent="0.35">
      <c r="A218" s="1"/>
      <c r="V218"/>
      <c r="AG218"/>
      <c r="AN218"/>
      <c r="AR218"/>
      <c r="AW218"/>
      <c r="BJ218"/>
      <c r="BY218"/>
      <c r="BZ218"/>
    </row>
    <row r="219" spans="1:78" x14ac:dyDescent="0.35">
      <c r="A219" s="1"/>
      <c r="V219"/>
      <c r="AG219"/>
      <c r="AN219"/>
      <c r="AR219"/>
      <c r="AW219"/>
      <c r="BJ219"/>
      <c r="BY219"/>
      <c r="BZ219"/>
    </row>
    <row r="220" spans="1:78" x14ac:dyDescent="0.35">
      <c r="A220" s="1"/>
      <c r="V220"/>
      <c r="AG220"/>
      <c r="AN220"/>
      <c r="AR220"/>
      <c r="AW220"/>
      <c r="BJ220"/>
      <c r="BY220"/>
      <c r="BZ220"/>
    </row>
    <row r="221" spans="1:78" x14ac:dyDescent="0.35">
      <c r="A221" s="1"/>
      <c r="V221"/>
      <c r="AG221"/>
      <c r="AN221"/>
      <c r="AR221"/>
      <c r="AW221"/>
      <c r="BJ221"/>
      <c r="BY221"/>
      <c r="BZ221"/>
    </row>
    <row r="222" spans="1:78" x14ac:dyDescent="0.35">
      <c r="A222" s="1"/>
      <c r="V222"/>
      <c r="AG222"/>
      <c r="AN222"/>
      <c r="AR222"/>
      <c r="AW222"/>
      <c r="BJ222"/>
      <c r="BY222"/>
      <c r="BZ222"/>
    </row>
    <row r="223" spans="1:78" x14ac:dyDescent="0.35">
      <c r="A223" s="1"/>
      <c r="V223"/>
      <c r="AG223"/>
      <c r="AN223"/>
      <c r="AR223"/>
      <c r="AW223"/>
      <c r="BJ223"/>
      <c r="BY223"/>
      <c r="BZ223"/>
    </row>
    <row r="224" spans="1:78" x14ac:dyDescent="0.35">
      <c r="A224" s="1"/>
      <c r="V224"/>
      <c r="AG224"/>
      <c r="AN224"/>
      <c r="AR224"/>
      <c r="AW224"/>
      <c r="BJ224"/>
      <c r="BY224"/>
      <c r="BZ224"/>
    </row>
    <row r="225" spans="1:78" x14ac:dyDescent="0.35">
      <c r="A225" s="1"/>
      <c r="V225"/>
      <c r="AG225"/>
      <c r="AN225"/>
      <c r="AR225"/>
      <c r="AW225"/>
      <c r="BJ225"/>
      <c r="BY225"/>
      <c r="BZ225"/>
    </row>
    <row r="226" spans="1:78" x14ac:dyDescent="0.35">
      <c r="A226" s="1"/>
      <c r="V226"/>
      <c r="AG226"/>
      <c r="AN226"/>
      <c r="AR226"/>
      <c r="AW226"/>
      <c r="BJ226"/>
      <c r="BY226"/>
      <c r="BZ226"/>
    </row>
    <row r="227" spans="1:78" x14ac:dyDescent="0.35">
      <c r="A227" s="1"/>
      <c r="V227"/>
      <c r="AG227"/>
      <c r="AN227"/>
      <c r="AR227"/>
      <c r="AW227"/>
      <c r="BJ227"/>
      <c r="BY227"/>
      <c r="BZ227"/>
    </row>
    <row r="228" spans="1:78" x14ac:dyDescent="0.35">
      <c r="A228" s="1"/>
      <c r="V228"/>
      <c r="AG228"/>
      <c r="AN228"/>
      <c r="AR228"/>
      <c r="AW228"/>
      <c r="BJ228"/>
      <c r="BY228"/>
      <c r="BZ228"/>
    </row>
    <row r="229" spans="1:78" x14ac:dyDescent="0.35">
      <c r="A229" s="1"/>
      <c r="V229"/>
      <c r="AG229"/>
      <c r="AN229"/>
      <c r="AR229"/>
      <c r="AW229"/>
      <c r="BJ229"/>
      <c r="BY229"/>
      <c r="BZ229"/>
    </row>
    <row r="230" spans="1:78" x14ac:dyDescent="0.35">
      <c r="A230" s="1"/>
      <c r="V230"/>
      <c r="AG230"/>
      <c r="AN230"/>
      <c r="AR230"/>
      <c r="AW230"/>
      <c r="BJ230"/>
      <c r="BY230"/>
      <c r="BZ230"/>
    </row>
    <row r="231" spans="1:78" x14ac:dyDescent="0.35">
      <c r="A231" s="1"/>
      <c r="V231"/>
      <c r="AG231"/>
      <c r="AN231"/>
      <c r="AR231"/>
      <c r="AW231"/>
      <c r="BJ231"/>
      <c r="BY231"/>
      <c r="BZ231"/>
    </row>
    <row r="232" spans="1:78" x14ac:dyDescent="0.35">
      <c r="A232" s="1"/>
      <c r="V232"/>
      <c r="AG232"/>
      <c r="AN232"/>
      <c r="AR232"/>
      <c r="AW232"/>
      <c r="BJ232"/>
      <c r="BY232"/>
      <c r="BZ232"/>
    </row>
    <row r="233" spans="1:78" x14ac:dyDescent="0.35">
      <c r="A233" s="1"/>
      <c r="V233"/>
      <c r="AG233"/>
      <c r="AN233"/>
      <c r="AR233"/>
      <c r="AW233"/>
      <c r="BJ233"/>
      <c r="BY233"/>
      <c r="BZ233"/>
    </row>
    <row r="234" spans="1:78" x14ac:dyDescent="0.35">
      <c r="A234" s="1"/>
      <c r="V234"/>
      <c r="AG234"/>
      <c r="AN234"/>
      <c r="AR234"/>
      <c r="AW234"/>
      <c r="BJ234"/>
      <c r="BY234"/>
      <c r="BZ234"/>
    </row>
    <row r="235" spans="1:78" x14ac:dyDescent="0.35">
      <c r="A235" s="1"/>
      <c r="V235"/>
      <c r="AG235"/>
      <c r="AN235"/>
      <c r="AR235"/>
      <c r="AW235"/>
      <c r="BJ235"/>
      <c r="BY235"/>
      <c r="BZ235"/>
    </row>
    <row r="236" spans="1:78" x14ac:dyDescent="0.35">
      <c r="A236" s="1"/>
      <c r="V236"/>
      <c r="AG236"/>
      <c r="AN236"/>
      <c r="AR236"/>
      <c r="AW236"/>
      <c r="BJ236"/>
      <c r="BY236"/>
      <c r="BZ236"/>
    </row>
    <row r="237" spans="1:78" x14ac:dyDescent="0.35">
      <c r="A237" s="1"/>
      <c r="V237"/>
      <c r="AG237"/>
      <c r="AN237"/>
      <c r="AR237"/>
      <c r="AW237"/>
      <c r="BJ237"/>
      <c r="BY237"/>
      <c r="BZ237"/>
    </row>
    <row r="238" spans="1:78" x14ac:dyDescent="0.35">
      <c r="A238" s="1"/>
      <c r="V238"/>
      <c r="AG238"/>
      <c r="AN238"/>
      <c r="AR238"/>
      <c r="AW238"/>
      <c r="BJ238"/>
      <c r="BY238"/>
      <c r="BZ238"/>
    </row>
    <row r="239" spans="1:78" x14ac:dyDescent="0.35">
      <c r="A239" s="1"/>
      <c r="V239"/>
      <c r="AG239"/>
      <c r="AN239"/>
      <c r="AR239"/>
      <c r="AW239"/>
      <c r="BJ239"/>
      <c r="BY239"/>
      <c r="BZ239"/>
    </row>
    <row r="240" spans="1:78" x14ac:dyDescent="0.35">
      <c r="A240" s="1"/>
      <c r="V240"/>
      <c r="AG240"/>
      <c r="AN240"/>
      <c r="AR240"/>
      <c r="AW240"/>
      <c r="BJ240"/>
      <c r="BY240"/>
      <c r="BZ240"/>
    </row>
    <row r="241" spans="1:78" x14ac:dyDescent="0.35">
      <c r="A241" s="1"/>
      <c r="V241"/>
      <c r="AG241"/>
      <c r="AN241"/>
      <c r="AR241"/>
      <c r="AW241"/>
      <c r="BJ241"/>
      <c r="BY241"/>
      <c r="BZ241"/>
    </row>
    <row r="242" spans="1:78" x14ac:dyDescent="0.35">
      <c r="A242" s="1"/>
      <c r="V242"/>
      <c r="AG242"/>
      <c r="AN242"/>
      <c r="AR242"/>
      <c r="AW242"/>
      <c r="BJ242"/>
      <c r="BY242"/>
      <c r="BZ242"/>
    </row>
    <row r="243" spans="1:78" x14ac:dyDescent="0.35">
      <c r="A243" s="1"/>
      <c r="V243"/>
      <c r="AG243"/>
      <c r="AN243"/>
      <c r="AR243"/>
      <c r="AW243"/>
      <c r="BJ243"/>
      <c r="BY243"/>
      <c r="BZ243"/>
    </row>
    <row r="244" spans="1:78" x14ac:dyDescent="0.35">
      <c r="A244" s="1"/>
      <c r="V244"/>
      <c r="AG244"/>
      <c r="AN244"/>
      <c r="AR244"/>
      <c r="AW244"/>
      <c r="BJ244"/>
      <c r="BY244"/>
      <c r="BZ244"/>
    </row>
    <row r="245" spans="1:78" x14ac:dyDescent="0.35">
      <c r="A245" s="1"/>
      <c r="V245"/>
      <c r="AG245"/>
      <c r="AN245"/>
      <c r="AR245"/>
      <c r="AW245"/>
      <c r="BJ245"/>
      <c r="BY245"/>
      <c r="BZ245"/>
    </row>
    <row r="246" spans="1:78" x14ac:dyDescent="0.35">
      <c r="A246" s="1"/>
      <c r="V246"/>
      <c r="AG246"/>
      <c r="AN246"/>
      <c r="AR246"/>
      <c r="AW246"/>
      <c r="BJ246"/>
      <c r="BY246"/>
      <c r="BZ246"/>
    </row>
    <row r="247" spans="1:78" x14ac:dyDescent="0.35">
      <c r="A247" s="1"/>
      <c r="V247"/>
      <c r="AG247"/>
      <c r="AN247"/>
      <c r="AR247"/>
      <c r="AW247"/>
      <c r="BJ247"/>
      <c r="BY247"/>
      <c r="BZ247"/>
    </row>
    <row r="248" spans="1:78" x14ac:dyDescent="0.35">
      <c r="A248" s="1"/>
      <c r="V248"/>
      <c r="AG248"/>
      <c r="AN248"/>
      <c r="AR248"/>
      <c r="AW248"/>
      <c r="BJ248"/>
      <c r="BY248"/>
      <c r="BZ248"/>
    </row>
    <row r="249" spans="1:78" x14ac:dyDescent="0.35">
      <c r="A249" s="1"/>
      <c r="V249"/>
      <c r="AG249"/>
      <c r="AN249"/>
      <c r="AR249"/>
      <c r="AW249"/>
      <c r="BJ249"/>
      <c r="BY249"/>
      <c r="BZ249"/>
    </row>
    <row r="250" spans="1:78" x14ac:dyDescent="0.35">
      <c r="A250" s="1"/>
      <c r="V250"/>
      <c r="AG250"/>
      <c r="AN250"/>
      <c r="AR250"/>
      <c r="AW250"/>
      <c r="BJ250"/>
      <c r="BY250"/>
      <c r="BZ250"/>
    </row>
    <row r="251" spans="1:78" x14ac:dyDescent="0.35">
      <c r="A251" s="1"/>
      <c r="V251"/>
      <c r="AG251"/>
      <c r="AN251"/>
      <c r="AR251"/>
      <c r="AW251"/>
      <c r="BJ251"/>
      <c r="BY251"/>
      <c r="BZ251"/>
    </row>
    <row r="252" spans="1:78" x14ac:dyDescent="0.35">
      <c r="A252" s="1"/>
      <c r="V252"/>
      <c r="AG252"/>
      <c r="AN252"/>
      <c r="AR252"/>
      <c r="AW252"/>
      <c r="BJ252"/>
      <c r="BY252"/>
      <c r="BZ252"/>
    </row>
    <row r="253" spans="1:78" x14ac:dyDescent="0.35">
      <c r="A253" s="1"/>
      <c r="V253"/>
      <c r="AG253"/>
      <c r="AN253"/>
      <c r="AR253"/>
      <c r="AW253"/>
      <c r="BJ253"/>
      <c r="BY253"/>
      <c r="BZ253"/>
    </row>
    <row r="254" spans="1:78" x14ac:dyDescent="0.35">
      <c r="A254" s="1"/>
      <c r="V254"/>
      <c r="AG254"/>
      <c r="AN254"/>
      <c r="AR254"/>
      <c r="AW254"/>
      <c r="BJ254"/>
      <c r="BY254"/>
      <c r="BZ254"/>
    </row>
    <row r="255" spans="1:78" x14ac:dyDescent="0.35">
      <c r="A255" s="1"/>
      <c r="V255"/>
      <c r="AG255"/>
      <c r="AN255"/>
      <c r="AR255"/>
      <c r="AW255"/>
      <c r="BJ255"/>
      <c r="BY255"/>
      <c r="BZ255"/>
    </row>
    <row r="256" spans="1:78" x14ac:dyDescent="0.35">
      <c r="A256" s="1"/>
      <c r="V256"/>
      <c r="AG256"/>
      <c r="AN256"/>
      <c r="AR256"/>
      <c r="AW256"/>
      <c r="BJ256"/>
      <c r="BY256"/>
      <c r="BZ256"/>
    </row>
    <row r="257" spans="1:78" x14ac:dyDescent="0.35">
      <c r="A257" s="1"/>
      <c r="V257"/>
      <c r="AG257"/>
      <c r="AN257"/>
      <c r="AR257"/>
      <c r="AW257"/>
      <c r="BJ257"/>
      <c r="BY257"/>
      <c r="BZ257"/>
    </row>
    <row r="258" spans="1:78" x14ac:dyDescent="0.35">
      <c r="A258" s="1"/>
      <c r="V258"/>
      <c r="AG258"/>
      <c r="AN258"/>
      <c r="AR258"/>
      <c r="AW258"/>
      <c r="BJ258"/>
      <c r="BY258"/>
      <c r="BZ258"/>
    </row>
    <row r="259" spans="1:78" x14ac:dyDescent="0.35">
      <c r="A259" s="1"/>
      <c r="V259"/>
      <c r="AG259"/>
      <c r="AN259"/>
      <c r="AR259"/>
      <c r="AW259"/>
      <c r="BJ259"/>
      <c r="BY259"/>
      <c r="BZ259"/>
    </row>
    <row r="260" spans="1:78" x14ac:dyDescent="0.35">
      <c r="A260" s="1"/>
      <c r="V260"/>
      <c r="AG260"/>
      <c r="AN260"/>
      <c r="AR260"/>
      <c r="AW260"/>
      <c r="BJ260"/>
      <c r="BY260"/>
      <c r="BZ260"/>
    </row>
    <row r="261" spans="1:78" x14ac:dyDescent="0.35">
      <c r="A261" s="1"/>
      <c r="V261"/>
      <c r="AG261"/>
      <c r="AN261"/>
      <c r="AR261"/>
      <c r="AW261"/>
      <c r="BJ261"/>
      <c r="BY261"/>
      <c r="BZ261"/>
    </row>
    <row r="262" spans="1:78" x14ac:dyDescent="0.35">
      <c r="A262" s="1"/>
      <c r="V262"/>
      <c r="AG262"/>
      <c r="AN262"/>
      <c r="AR262"/>
      <c r="AW262"/>
      <c r="BJ262"/>
      <c r="BY262"/>
      <c r="BZ262"/>
    </row>
    <row r="263" spans="1:78" x14ac:dyDescent="0.35">
      <c r="A263" s="1"/>
      <c r="V263"/>
      <c r="AG263"/>
      <c r="AN263"/>
      <c r="AR263"/>
      <c r="AW263"/>
      <c r="BJ263"/>
      <c r="BY263"/>
      <c r="BZ263"/>
    </row>
    <row r="264" spans="1:78" x14ac:dyDescent="0.35">
      <c r="A264" s="1"/>
      <c r="V264"/>
      <c r="AG264"/>
      <c r="AN264"/>
      <c r="AR264"/>
      <c r="AW264"/>
      <c r="BJ264"/>
      <c r="BY264"/>
      <c r="BZ264"/>
    </row>
    <row r="265" spans="1:78" x14ac:dyDescent="0.35">
      <c r="A265" s="1"/>
      <c r="V265"/>
      <c r="AG265"/>
      <c r="AN265"/>
      <c r="AR265"/>
      <c r="AW265"/>
      <c r="BJ265"/>
      <c r="BY265"/>
      <c r="BZ265"/>
    </row>
    <row r="266" spans="1:78" x14ac:dyDescent="0.35">
      <c r="A266" s="1"/>
      <c r="V266"/>
      <c r="AG266"/>
      <c r="AN266"/>
      <c r="AR266"/>
      <c r="AW266"/>
      <c r="BJ266"/>
      <c r="BY266"/>
      <c r="BZ266"/>
    </row>
    <row r="267" spans="1:78" x14ac:dyDescent="0.35">
      <c r="A267" s="1"/>
      <c r="V267"/>
      <c r="AG267"/>
      <c r="AN267"/>
      <c r="AR267"/>
      <c r="AW267"/>
      <c r="BJ267"/>
      <c r="BY267"/>
      <c r="BZ267"/>
    </row>
    <row r="268" spans="1:78" x14ac:dyDescent="0.35">
      <c r="A268" s="1"/>
      <c r="V268"/>
      <c r="AG268"/>
      <c r="AN268"/>
      <c r="AR268"/>
      <c r="AW268"/>
      <c r="BJ268"/>
      <c r="BY268"/>
      <c r="BZ268"/>
    </row>
    <row r="269" spans="1:78" x14ac:dyDescent="0.35">
      <c r="A269" s="1"/>
      <c r="V269"/>
      <c r="AG269"/>
      <c r="AN269"/>
      <c r="AR269"/>
      <c r="AW269"/>
      <c r="BJ269"/>
      <c r="BY269"/>
      <c r="BZ269"/>
    </row>
    <row r="270" spans="1:78" x14ac:dyDescent="0.35">
      <c r="A270" s="1"/>
      <c r="V270"/>
      <c r="AG270"/>
      <c r="AN270"/>
      <c r="AR270"/>
      <c r="AW270"/>
      <c r="BJ270"/>
      <c r="BY270"/>
      <c r="BZ270"/>
    </row>
    <row r="271" spans="1:78" x14ac:dyDescent="0.35">
      <c r="A271" s="1"/>
      <c r="V271"/>
      <c r="AG271"/>
      <c r="AN271"/>
      <c r="AR271"/>
      <c r="AW271"/>
      <c r="BJ271"/>
      <c r="BY271"/>
      <c r="BZ271"/>
    </row>
    <row r="272" spans="1:78" x14ac:dyDescent="0.35">
      <c r="A272" s="1"/>
      <c r="V272"/>
      <c r="AG272"/>
      <c r="AN272"/>
      <c r="AR272"/>
      <c r="AW272"/>
      <c r="BJ272"/>
      <c r="BY272"/>
      <c r="BZ272"/>
    </row>
    <row r="273" spans="1:78" x14ac:dyDescent="0.35">
      <c r="A273" s="1"/>
      <c r="V273"/>
      <c r="AG273"/>
      <c r="AN273"/>
      <c r="AR273"/>
      <c r="AW273"/>
      <c r="BJ273"/>
      <c r="BY273"/>
      <c r="BZ273"/>
    </row>
    <row r="274" spans="1:78" x14ac:dyDescent="0.35">
      <c r="A274" s="1"/>
      <c r="V274"/>
      <c r="AG274"/>
      <c r="AN274"/>
      <c r="AR274"/>
      <c r="AW274"/>
      <c r="BJ274"/>
      <c r="BY274"/>
      <c r="BZ274"/>
    </row>
    <row r="275" spans="1:78" x14ac:dyDescent="0.35">
      <c r="A275" s="1"/>
      <c r="V275"/>
      <c r="AG275"/>
      <c r="AN275"/>
      <c r="AR275"/>
      <c r="AW275"/>
      <c r="BJ275"/>
      <c r="BY275"/>
      <c r="BZ275"/>
    </row>
    <row r="276" spans="1:78" x14ac:dyDescent="0.35">
      <c r="A276" s="1"/>
      <c r="V276"/>
      <c r="AG276"/>
      <c r="AN276"/>
      <c r="AR276"/>
      <c r="AW276"/>
      <c r="BJ276"/>
      <c r="BY276"/>
      <c r="BZ276"/>
    </row>
    <row r="277" spans="1:78" x14ac:dyDescent="0.35">
      <c r="A277" s="1"/>
      <c r="V277"/>
      <c r="AG277"/>
      <c r="AN277"/>
      <c r="AR277"/>
      <c r="AW277"/>
      <c r="BJ277"/>
      <c r="BY277"/>
      <c r="BZ277"/>
    </row>
    <row r="278" spans="1:78" x14ac:dyDescent="0.35">
      <c r="A278" s="1"/>
      <c r="V278"/>
      <c r="AG278"/>
      <c r="AN278"/>
      <c r="AR278"/>
      <c r="AW278"/>
      <c r="BJ278"/>
      <c r="BY278"/>
      <c r="BZ278"/>
    </row>
    <row r="279" spans="1:78" x14ac:dyDescent="0.35">
      <c r="A279" s="1"/>
      <c r="V279"/>
      <c r="AG279"/>
      <c r="AN279"/>
      <c r="AR279"/>
      <c r="AW279"/>
      <c r="BJ279"/>
      <c r="BY279"/>
      <c r="BZ279"/>
    </row>
    <row r="280" spans="1:78" x14ac:dyDescent="0.35">
      <c r="A280" s="1"/>
      <c r="V280"/>
      <c r="AG280"/>
      <c r="AN280"/>
      <c r="AR280"/>
      <c r="AW280"/>
      <c r="BJ280"/>
      <c r="BY280"/>
      <c r="BZ280"/>
    </row>
    <row r="281" spans="1:78" x14ac:dyDescent="0.35">
      <c r="A281" s="1"/>
      <c r="V281"/>
      <c r="AG281"/>
      <c r="AN281"/>
      <c r="AR281"/>
      <c r="AW281"/>
      <c r="BJ281"/>
      <c r="BY281"/>
      <c r="BZ281"/>
    </row>
    <row r="282" spans="1:78" x14ac:dyDescent="0.35">
      <c r="A282" s="1"/>
      <c r="V282"/>
      <c r="AG282"/>
      <c r="AN282"/>
      <c r="AR282"/>
      <c r="AW282"/>
      <c r="BJ282"/>
      <c r="BY282"/>
      <c r="BZ282"/>
    </row>
    <row r="283" spans="1:78" x14ac:dyDescent="0.35">
      <c r="A283" s="1"/>
      <c r="V283"/>
      <c r="AG283"/>
      <c r="AN283"/>
      <c r="AR283"/>
      <c r="AW283"/>
      <c r="BJ283"/>
      <c r="BY283"/>
      <c r="BZ283"/>
    </row>
    <row r="284" spans="1:78" x14ac:dyDescent="0.35">
      <c r="A284" s="1"/>
      <c r="V284"/>
      <c r="AG284"/>
      <c r="AN284"/>
      <c r="AR284"/>
      <c r="AW284"/>
      <c r="BJ284"/>
      <c r="BY284"/>
      <c r="BZ284"/>
    </row>
    <row r="285" spans="1:78" x14ac:dyDescent="0.35">
      <c r="A285" s="1"/>
      <c r="V285"/>
      <c r="AG285"/>
      <c r="AN285"/>
      <c r="AR285"/>
      <c r="AW285"/>
      <c r="BJ285"/>
      <c r="BY285"/>
      <c r="BZ285"/>
    </row>
    <row r="286" spans="1:78" x14ac:dyDescent="0.35">
      <c r="A286" s="1"/>
      <c r="V286"/>
      <c r="AG286"/>
      <c r="AN286"/>
      <c r="AR286"/>
      <c r="AW286"/>
      <c r="BJ286"/>
      <c r="BY286"/>
      <c r="BZ286"/>
    </row>
    <row r="287" spans="1:78" x14ac:dyDescent="0.35">
      <c r="A287" s="1"/>
      <c r="V287"/>
      <c r="AG287"/>
      <c r="AN287"/>
      <c r="AR287"/>
      <c r="AW287"/>
      <c r="BJ287"/>
      <c r="BY287"/>
      <c r="BZ287"/>
    </row>
    <row r="288" spans="1:78" x14ac:dyDescent="0.35">
      <c r="A288" s="1"/>
      <c r="V288"/>
      <c r="AG288"/>
      <c r="AN288"/>
      <c r="AR288"/>
      <c r="AW288"/>
      <c r="BJ288"/>
      <c r="BY288"/>
      <c r="BZ288"/>
    </row>
    <row r="289" spans="1:78" x14ac:dyDescent="0.35">
      <c r="A289" s="1"/>
      <c r="V289"/>
      <c r="AG289"/>
      <c r="AN289"/>
      <c r="AR289"/>
      <c r="AW289"/>
      <c r="BJ289"/>
      <c r="BY289"/>
      <c r="BZ289"/>
    </row>
    <row r="290" spans="1:78" x14ac:dyDescent="0.35">
      <c r="A290" s="1"/>
      <c r="V290"/>
      <c r="AG290"/>
      <c r="AN290"/>
      <c r="AR290"/>
      <c r="AW290"/>
      <c r="BJ290"/>
      <c r="BY290"/>
      <c r="BZ290"/>
    </row>
    <row r="291" spans="1:78" x14ac:dyDescent="0.35">
      <c r="A291" s="1"/>
      <c r="V291"/>
      <c r="AG291"/>
      <c r="AN291"/>
      <c r="AR291"/>
      <c r="AW291"/>
      <c r="BJ291"/>
      <c r="BY291"/>
      <c r="BZ291"/>
    </row>
    <row r="292" spans="1:78" x14ac:dyDescent="0.35">
      <c r="A292" s="1"/>
      <c r="V292"/>
      <c r="AG292"/>
      <c r="AN292"/>
      <c r="AR292"/>
      <c r="AW292"/>
      <c r="BJ292"/>
      <c r="BY292"/>
      <c r="BZ292"/>
    </row>
    <row r="293" spans="1:78" x14ac:dyDescent="0.35">
      <c r="A293" s="1"/>
      <c r="V293"/>
      <c r="AG293"/>
      <c r="AN293"/>
      <c r="AR293"/>
      <c r="AW293"/>
      <c r="BJ293"/>
      <c r="BY293"/>
      <c r="BZ293"/>
    </row>
    <row r="294" spans="1:78" x14ac:dyDescent="0.35">
      <c r="A294" s="1"/>
      <c r="V294"/>
      <c r="AG294"/>
      <c r="AN294"/>
      <c r="AR294"/>
      <c r="AW294"/>
      <c r="BJ294"/>
      <c r="BY294"/>
      <c r="BZ294"/>
    </row>
    <row r="295" spans="1:78" x14ac:dyDescent="0.35">
      <c r="A295" s="1"/>
      <c r="V295"/>
      <c r="AG295"/>
      <c r="AN295"/>
      <c r="AR295"/>
      <c r="AW295"/>
      <c r="BJ295"/>
      <c r="BY295"/>
      <c r="BZ295"/>
    </row>
    <row r="296" spans="1:78" x14ac:dyDescent="0.35">
      <c r="A296" s="1"/>
      <c r="V296"/>
      <c r="AG296"/>
      <c r="AN296"/>
      <c r="AR296"/>
      <c r="AW296"/>
      <c r="BJ296"/>
      <c r="BY296"/>
      <c r="BZ296"/>
    </row>
    <row r="297" spans="1:78" x14ac:dyDescent="0.35">
      <c r="A297" s="1"/>
      <c r="V297"/>
      <c r="AG297"/>
      <c r="AN297"/>
      <c r="AR297"/>
      <c r="AW297"/>
      <c r="BJ297"/>
      <c r="BY297"/>
      <c r="BZ297"/>
    </row>
    <row r="298" spans="1:78" x14ac:dyDescent="0.35">
      <c r="A298" s="1"/>
      <c r="V298"/>
      <c r="AG298"/>
      <c r="AN298"/>
      <c r="AR298"/>
      <c r="AW298"/>
      <c r="BJ298"/>
      <c r="BY298"/>
      <c r="BZ298"/>
    </row>
    <row r="299" spans="1:78" x14ac:dyDescent="0.35">
      <c r="A299" s="1"/>
      <c r="V299"/>
      <c r="AG299"/>
      <c r="AN299"/>
      <c r="AR299"/>
      <c r="AW299"/>
      <c r="BJ299"/>
      <c r="BY299"/>
      <c r="BZ299"/>
    </row>
    <row r="300" spans="1:78" x14ac:dyDescent="0.35">
      <c r="A300" s="1"/>
      <c r="V300"/>
      <c r="AG300"/>
      <c r="AN300"/>
      <c r="AR300"/>
      <c r="AW300"/>
      <c r="BJ300"/>
      <c r="BY300"/>
      <c r="BZ300"/>
    </row>
    <row r="301" spans="1:78" x14ac:dyDescent="0.35">
      <c r="A301" s="1"/>
      <c r="V301"/>
      <c r="AG301"/>
      <c r="AN301"/>
      <c r="AR301"/>
      <c r="AW301"/>
      <c r="BJ301"/>
      <c r="BY301"/>
      <c r="BZ301"/>
    </row>
    <row r="302" spans="1:78" x14ac:dyDescent="0.35">
      <c r="A302" s="1"/>
      <c r="V302"/>
      <c r="AG302"/>
      <c r="AN302"/>
      <c r="AR302"/>
      <c r="AW302"/>
      <c r="BJ302"/>
      <c r="BY302"/>
      <c r="BZ302"/>
    </row>
    <row r="303" spans="1:78" x14ac:dyDescent="0.35">
      <c r="A303" s="1"/>
      <c r="V303"/>
      <c r="AG303"/>
      <c r="AN303"/>
      <c r="AR303"/>
      <c r="AW303"/>
      <c r="BJ303"/>
      <c r="BY303"/>
      <c r="BZ303"/>
    </row>
    <row r="304" spans="1:78" x14ac:dyDescent="0.35">
      <c r="A304" s="1"/>
      <c r="V304"/>
      <c r="AG304"/>
      <c r="AN304"/>
      <c r="AR304"/>
      <c r="AW304"/>
      <c r="BJ304"/>
      <c r="BY304"/>
      <c r="BZ304"/>
    </row>
    <row r="305" spans="1:78" x14ac:dyDescent="0.35">
      <c r="A305" s="1"/>
      <c r="V305"/>
      <c r="AG305"/>
      <c r="AN305"/>
      <c r="AR305"/>
      <c r="AW305"/>
      <c r="BJ305"/>
      <c r="BY305"/>
      <c r="BZ305"/>
    </row>
    <row r="306" spans="1:78" x14ac:dyDescent="0.35">
      <c r="A306" s="1"/>
      <c r="V306"/>
      <c r="AG306"/>
      <c r="AN306"/>
      <c r="AR306"/>
      <c r="AW306"/>
      <c r="BJ306"/>
      <c r="BY306"/>
      <c r="BZ306"/>
    </row>
    <row r="307" spans="1:78" x14ac:dyDescent="0.35">
      <c r="A307" s="1"/>
      <c r="V307"/>
      <c r="AG307"/>
      <c r="AN307"/>
      <c r="AR307"/>
      <c r="AW307"/>
      <c r="BJ307"/>
      <c r="BY307"/>
      <c r="BZ307"/>
    </row>
    <row r="308" spans="1:78" x14ac:dyDescent="0.35">
      <c r="A308" s="1"/>
      <c r="V308"/>
      <c r="AG308"/>
      <c r="AN308"/>
      <c r="AR308"/>
      <c r="AW308"/>
      <c r="BJ308"/>
      <c r="BY308"/>
      <c r="BZ308"/>
    </row>
    <row r="309" spans="1:78" x14ac:dyDescent="0.35">
      <c r="A309" s="1"/>
      <c r="V309"/>
      <c r="AG309"/>
      <c r="AN309"/>
      <c r="AR309"/>
      <c r="AW309"/>
      <c r="BJ309"/>
      <c r="BY309"/>
      <c r="BZ309"/>
    </row>
    <row r="310" spans="1:78" x14ac:dyDescent="0.35">
      <c r="A310" s="1"/>
      <c r="V310"/>
      <c r="AG310"/>
      <c r="AN310"/>
      <c r="AR310"/>
      <c r="AW310"/>
      <c r="BJ310"/>
      <c r="BY310"/>
      <c r="BZ310"/>
    </row>
    <row r="311" spans="1:78" x14ac:dyDescent="0.35">
      <c r="A311" s="1"/>
      <c r="V311"/>
      <c r="AG311"/>
      <c r="AN311"/>
      <c r="AR311"/>
      <c r="AW311"/>
      <c r="BJ311"/>
      <c r="BY311"/>
      <c r="BZ311"/>
    </row>
    <row r="312" spans="1:78" x14ac:dyDescent="0.35">
      <c r="A312" s="1"/>
      <c r="V312"/>
      <c r="AG312"/>
      <c r="AN312"/>
      <c r="AR312"/>
      <c r="AW312"/>
      <c r="BJ312"/>
      <c r="BY312"/>
      <c r="BZ312"/>
    </row>
    <row r="313" spans="1:78" x14ac:dyDescent="0.35">
      <c r="A313" s="1"/>
      <c r="V313"/>
      <c r="AG313"/>
      <c r="AN313"/>
      <c r="AR313"/>
      <c r="AW313"/>
      <c r="BJ313"/>
      <c r="BY313"/>
      <c r="BZ313"/>
    </row>
    <row r="314" spans="1:78" x14ac:dyDescent="0.35">
      <c r="A314" s="1"/>
      <c r="V314"/>
      <c r="AG314"/>
      <c r="AN314"/>
      <c r="AR314"/>
      <c r="AW314"/>
      <c r="BJ314"/>
      <c r="BY314"/>
      <c r="BZ314"/>
    </row>
    <row r="315" spans="1:78" x14ac:dyDescent="0.35">
      <c r="A315" s="1"/>
      <c r="V315"/>
      <c r="AG315"/>
      <c r="AN315"/>
      <c r="AR315"/>
      <c r="AW315"/>
      <c r="BJ315"/>
      <c r="BY315"/>
      <c r="BZ315"/>
    </row>
    <row r="316" spans="1:78" x14ac:dyDescent="0.35">
      <c r="A316" s="1"/>
      <c r="V316"/>
      <c r="AG316"/>
      <c r="AN316"/>
      <c r="AR316"/>
      <c r="AW316"/>
      <c r="BJ316"/>
      <c r="BY316"/>
      <c r="BZ316"/>
    </row>
    <row r="317" spans="1:78" x14ac:dyDescent="0.35">
      <c r="A317" s="1"/>
      <c r="V317"/>
      <c r="AG317"/>
      <c r="AN317"/>
      <c r="AR317"/>
      <c r="AW317"/>
      <c r="BJ317"/>
      <c r="BY317"/>
      <c r="BZ317"/>
    </row>
    <row r="318" spans="1:78" x14ac:dyDescent="0.35">
      <c r="A318" s="1"/>
      <c r="V318"/>
      <c r="AG318"/>
      <c r="AN318"/>
      <c r="AR318"/>
      <c r="AW318"/>
      <c r="BJ318"/>
      <c r="BY318"/>
      <c r="BZ318"/>
    </row>
    <row r="319" spans="1:78" x14ac:dyDescent="0.35">
      <c r="A319" s="1"/>
      <c r="V319"/>
      <c r="AG319"/>
      <c r="AN319"/>
      <c r="AR319"/>
      <c r="AW319"/>
      <c r="BJ319"/>
      <c r="BY319"/>
      <c r="BZ319"/>
    </row>
    <row r="320" spans="1:78" x14ac:dyDescent="0.35">
      <c r="A320" s="1"/>
      <c r="V320"/>
      <c r="AG320"/>
      <c r="AN320"/>
      <c r="AR320"/>
      <c r="AW320"/>
      <c r="BJ320"/>
      <c r="BY320"/>
      <c r="BZ320"/>
    </row>
    <row r="321" spans="1:78" x14ac:dyDescent="0.35">
      <c r="A321" s="1"/>
      <c r="V321"/>
      <c r="AG321"/>
      <c r="AN321"/>
      <c r="AR321"/>
      <c r="AW321"/>
      <c r="BJ321"/>
      <c r="BY321"/>
      <c r="BZ321"/>
    </row>
    <row r="322" spans="1:78" x14ac:dyDescent="0.35">
      <c r="A322" s="1"/>
      <c r="V322"/>
      <c r="AG322"/>
      <c r="AN322"/>
      <c r="AR322"/>
      <c r="AW322"/>
      <c r="BJ322"/>
      <c r="BY322"/>
      <c r="BZ322"/>
    </row>
    <row r="323" spans="1:78" x14ac:dyDescent="0.35">
      <c r="A323" s="1"/>
      <c r="V323"/>
      <c r="AG323"/>
      <c r="AN323"/>
      <c r="AR323"/>
      <c r="AW323"/>
      <c r="BJ323"/>
      <c r="BY323"/>
      <c r="BZ323"/>
    </row>
    <row r="324" spans="1:78" x14ac:dyDescent="0.35">
      <c r="A324" s="1"/>
      <c r="V324"/>
      <c r="AG324"/>
      <c r="AN324"/>
      <c r="AR324"/>
      <c r="AW324"/>
      <c r="BJ324"/>
      <c r="BY324"/>
      <c r="BZ324"/>
    </row>
    <row r="325" spans="1:78" x14ac:dyDescent="0.35">
      <c r="A325" s="1"/>
      <c r="V325"/>
      <c r="AG325"/>
      <c r="AN325"/>
      <c r="AR325"/>
      <c r="AW325"/>
      <c r="BJ325"/>
      <c r="BY325"/>
      <c r="BZ325"/>
    </row>
    <row r="326" spans="1:78" x14ac:dyDescent="0.35">
      <c r="A326" s="1"/>
      <c r="V326"/>
      <c r="AG326"/>
      <c r="AN326"/>
      <c r="AR326"/>
      <c r="AW326"/>
      <c r="BJ326"/>
      <c r="BY326"/>
      <c r="BZ326"/>
    </row>
    <row r="327" spans="1:78" x14ac:dyDescent="0.35">
      <c r="A327" s="1"/>
      <c r="V327"/>
      <c r="AG327"/>
      <c r="AN327"/>
      <c r="AR327"/>
      <c r="AW327"/>
      <c r="BJ327"/>
      <c r="BY327"/>
      <c r="BZ327"/>
    </row>
    <row r="328" spans="1:78" x14ac:dyDescent="0.35">
      <c r="A328" s="1"/>
      <c r="V328"/>
      <c r="AG328"/>
      <c r="AN328"/>
      <c r="AR328"/>
      <c r="AW328"/>
      <c r="BJ328"/>
      <c r="BY328"/>
      <c r="BZ328"/>
    </row>
    <row r="329" spans="1:78" x14ac:dyDescent="0.35">
      <c r="A329" s="1"/>
      <c r="V329"/>
      <c r="AG329"/>
      <c r="AN329"/>
      <c r="AR329"/>
      <c r="AW329"/>
      <c r="BJ329"/>
      <c r="BY329"/>
      <c r="BZ329"/>
    </row>
    <row r="330" spans="1:78" x14ac:dyDescent="0.35">
      <c r="A330" s="1"/>
      <c r="V330"/>
      <c r="AG330"/>
      <c r="AN330"/>
      <c r="AR330"/>
      <c r="AW330"/>
      <c r="BJ330"/>
      <c r="BY330"/>
      <c r="BZ330"/>
    </row>
    <row r="331" spans="1:78" x14ac:dyDescent="0.35">
      <c r="A331" s="1"/>
      <c r="V331"/>
      <c r="AG331"/>
      <c r="AN331"/>
      <c r="AR331"/>
      <c r="AW331"/>
      <c r="BJ331"/>
      <c r="BY331"/>
      <c r="BZ331"/>
    </row>
    <row r="332" spans="1:78" x14ac:dyDescent="0.35">
      <c r="A332" s="1"/>
      <c r="V332"/>
      <c r="AG332"/>
      <c r="AN332"/>
      <c r="AR332"/>
      <c r="AW332"/>
      <c r="BJ332"/>
      <c r="BY332"/>
      <c r="BZ332"/>
    </row>
    <row r="333" spans="1:78" x14ac:dyDescent="0.35">
      <c r="A333" s="1"/>
      <c r="V333"/>
      <c r="AG333"/>
      <c r="AN333"/>
      <c r="AR333"/>
      <c r="AW333"/>
      <c r="BJ333"/>
      <c r="BY333"/>
      <c r="BZ333"/>
    </row>
    <row r="334" spans="1:78" x14ac:dyDescent="0.35">
      <c r="A334" s="1"/>
      <c r="V334"/>
      <c r="AG334"/>
      <c r="AN334"/>
      <c r="AR334"/>
      <c r="AW334"/>
      <c r="BJ334"/>
      <c r="BY334"/>
      <c r="BZ334"/>
    </row>
    <row r="335" spans="1:78" x14ac:dyDescent="0.35">
      <c r="A335" s="1"/>
      <c r="V335"/>
      <c r="AG335"/>
      <c r="AN335"/>
      <c r="AR335"/>
      <c r="AW335"/>
      <c r="BJ335"/>
      <c r="BY335"/>
      <c r="BZ335"/>
    </row>
    <row r="336" spans="1:78" x14ac:dyDescent="0.35">
      <c r="A336" s="1"/>
      <c r="V336"/>
      <c r="AG336"/>
      <c r="AN336"/>
      <c r="AR336"/>
      <c r="AW336"/>
      <c r="BJ336"/>
      <c r="BY336"/>
      <c r="BZ336"/>
    </row>
    <row r="337" spans="1:78" x14ac:dyDescent="0.35">
      <c r="A337" s="1"/>
      <c r="V337"/>
      <c r="AG337"/>
      <c r="AN337"/>
      <c r="AR337"/>
      <c r="AW337"/>
      <c r="BJ337"/>
      <c r="BY337"/>
      <c r="BZ337"/>
    </row>
    <row r="338" spans="1:78" x14ac:dyDescent="0.35">
      <c r="A338" s="1"/>
      <c r="V338"/>
      <c r="AG338"/>
      <c r="AN338"/>
      <c r="AR338"/>
      <c r="AW338"/>
      <c r="BJ338"/>
      <c r="BY338"/>
      <c r="BZ338"/>
    </row>
    <row r="339" spans="1:78" x14ac:dyDescent="0.35">
      <c r="A339" s="1"/>
      <c r="V339"/>
      <c r="AG339"/>
      <c r="AN339"/>
      <c r="AR339"/>
      <c r="AW339"/>
      <c r="BJ339"/>
      <c r="BY339"/>
      <c r="BZ339"/>
    </row>
    <row r="340" spans="1:78" x14ac:dyDescent="0.35">
      <c r="A340" s="1"/>
      <c r="V340"/>
      <c r="AG340"/>
      <c r="AN340"/>
      <c r="AR340"/>
      <c r="AW340"/>
      <c r="BJ340"/>
      <c r="BY340"/>
      <c r="BZ340"/>
    </row>
    <row r="341" spans="1:78" x14ac:dyDescent="0.35">
      <c r="A341" s="1"/>
      <c r="V341"/>
      <c r="AG341"/>
      <c r="AN341"/>
      <c r="AR341"/>
      <c r="AW341"/>
      <c r="BJ341"/>
      <c r="BY341"/>
      <c r="BZ341"/>
    </row>
    <row r="342" spans="1:78" x14ac:dyDescent="0.35">
      <c r="A342" s="1"/>
      <c r="V342"/>
      <c r="AG342"/>
      <c r="AN342"/>
      <c r="AR342"/>
      <c r="AW342"/>
      <c r="BJ342"/>
      <c r="BY342"/>
      <c r="BZ342"/>
    </row>
    <row r="343" spans="1:78" x14ac:dyDescent="0.35">
      <c r="A343" s="1"/>
      <c r="V343"/>
      <c r="AG343"/>
      <c r="AN343"/>
      <c r="AR343"/>
      <c r="AW343"/>
      <c r="BJ343"/>
      <c r="BY343"/>
      <c r="BZ343"/>
    </row>
    <row r="344" spans="1:78" x14ac:dyDescent="0.35">
      <c r="A344" s="1"/>
      <c r="V344"/>
      <c r="AG344"/>
      <c r="AN344"/>
      <c r="AR344"/>
      <c r="AW344"/>
      <c r="BJ344"/>
      <c r="BY344"/>
      <c r="BZ344"/>
    </row>
    <row r="345" spans="1:78" x14ac:dyDescent="0.35">
      <c r="A345" s="1"/>
      <c r="V345"/>
      <c r="AG345"/>
      <c r="AN345"/>
      <c r="AR345"/>
      <c r="AW345"/>
      <c r="BJ345"/>
      <c r="BY345"/>
      <c r="BZ345"/>
    </row>
    <row r="346" spans="1:78" x14ac:dyDescent="0.35">
      <c r="A346" s="1"/>
      <c r="V346"/>
      <c r="AG346"/>
      <c r="AN346"/>
      <c r="AR346"/>
      <c r="AW346"/>
      <c r="BJ346"/>
      <c r="BY346"/>
      <c r="BZ346"/>
    </row>
    <row r="347" spans="1:78" x14ac:dyDescent="0.35">
      <c r="A347" s="1"/>
      <c r="V347"/>
      <c r="AG347"/>
      <c r="AN347"/>
      <c r="AR347"/>
      <c r="AW347"/>
      <c r="BJ347"/>
      <c r="BY347"/>
      <c r="BZ347"/>
    </row>
    <row r="348" spans="1:78" x14ac:dyDescent="0.35">
      <c r="A348" s="1"/>
      <c r="V348"/>
      <c r="AG348"/>
      <c r="AN348"/>
      <c r="AR348"/>
      <c r="AW348"/>
      <c r="BJ348"/>
      <c r="BY348"/>
      <c r="BZ348"/>
    </row>
    <row r="349" spans="1:78" x14ac:dyDescent="0.35">
      <c r="A349" s="1"/>
      <c r="V349"/>
      <c r="AG349"/>
      <c r="AN349"/>
      <c r="AR349"/>
      <c r="AW349"/>
      <c r="BJ349"/>
      <c r="BY349"/>
      <c r="BZ349"/>
    </row>
    <row r="350" spans="1:78" x14ac:dyDescent="0.35">
      <c r="A350" s="1"/>
      <c r="V350"/>
      <c r="AG350"/>
      <c r="AN350"/>
      <c r="AR350"/>
      <c r="AW350"/>
      <c r="BJ350"/>
      <c r="BY350"/>
      <c r="BZ350"/>
    </row>
    <row r="351" spans="1:78" x14ac:dyDescent="0.35">
      <c r="A351" s="1"/>
      <c r="V351"/>
      <c r="AG351"/>
      <c r="AN351"/>
      <c r="AR351"/>
      <c r="AW351"/>
      <c r="BJ351"/>
      <c r="BY351"/>
      <c r="BZ351"/>
    </row>
    <row r="352" spans="1:78" x14ac:dyDescent="0.35">
      <c r="A352" s="1"/>
      <c r="V352"/>
      <c r="AG352"/>
      <c r="AN352"/>
      <c r="AR352"/>
      <c r="AW352"/>
      <c r="BJ352"/>
      <c r="BY352"/>
      <c r="BZ352"/>
    </row>
    <row r="353" spans="1:78" x14ac:dyDescent="0.35">
      <c r="A353" s="1"/>
      <c r="V353"/>
      <c r="AG353"/>
      <c r="AN353"/>
      <c r="AR353"/>
      <c r="AW353"/>
      <c r="BJ353"/>
      <c r="BY353"/>
      <c r="BZ353"/>
    </row>
    <row r="354" spans="1:78" x14ac:dyDescent="0.35">
      <c r="A354" s="1"/>
      <c r="V354"/>
      <c r="AG354"/>
      <c r="AN354"/>
      <c r="AR354"/>
      <c r="AW354"/>
      <c r="BJ354"/>
      <c r="BY354"/>
      <c r="BZ354"/>
    </row>
    <row r="355" spans="1:78" x14ac:dyDescent="0.35">
      <c r="A355" s="1"/>
      <c r="V355"/>
      <c r="AG355"/>
      <c r="AN355"/>
      <c r="AR355"/>
      <c r="AW355"/>
      <c r="BJ355"/>
      <c r="BY355"/>
      <c r="BZ355"/>
    </row>
    <row r="356" spans="1:78" x14ac:dyDescent="0.35">
      <c r="A356" s="1"/>
      <c r="V356"/>
      <c r="AG356"/>
      <c r="AN356"/>
      <c r="AR356"/>
      <c r="AW356"/>
      <c r="BJ356"/>
      <c r="BY356"/>
      <c r="BZ356"/>
    </row>
    <row r="357" spans="1:78" x14ac:dyDescent="0.35">
      <c r="A357" s="1"/>
      <c r="V357"/>
      <c r="AG357"/>
      <c r="AN357"/>
      <c r="AR357"/>
      <c r="AW357"/>
      <c r="BJ357"/>
      <c r="BY357"/>
      <c r="BZ357"/>
    </row>
    <row r="358" spans="1:78" x14ac:dyDescent="0.35">
      <c r="A358" s="1"/>
      <c r="V358"/>
      <c r="AG358"/>
      <c r="AN358"/>
      <c r="AR358"/>
      <c r="AW358"/>
      <c r="BJ358"/>
      <c r="BY358"/>
      <c r="BZ358"/>
    </row>
    <row r="359" spans="1:78" x14ac:dyDescent="0.35">
      <c r="A359" s="1"/>
      <c r="V359"/>
      <c r="AG359"/>
      <c r="AN359"/>
      <c r="AR359"/>
      <c r="AW359"/>
      <c r="BJ359"/>
      <c r="BY359"/>
      <c r="BZ359"/>
    </row>
    <row r="360" spans="1:78" x14ac:dyDescent="0.35">
      <c r="A360" s="1"/>
      <c r="V360"/>
      <c r="AG360"/>
      <c r="AN360"/>
      <c r="AR360"/>
      <c r="AW360"/>
      <c r="BJ360"/>
      <c r="BY360"/>
      <c r="BZ360"/>
    </row>
    <row r="361" spans="1:78" x14ac:dyDescent="0.35">
      <c r="A361" s="1"/>
      <c r="V361"/>
      <c r="AG361"/>
      <c r="AN361"/>
      <c r="AR361"/>
      <c r="AW361"/>
      <c r="BJ361"/>
      <c r="BY361"/>
      <c r="BZ361"/>
    </row>
    <row r="362" spans="1:78" x14ac:dyDescent="0.35">
      <c r="A362" s="1"/>
      <c r="V362"/>
      <c r="AG362"/>
      <c r="AN362"/>
      <c r="AR362"/>
      <c r="AW362"/>
      <c r="BJ362"/>
      <c r="BY362"/>
      <c r="BZ362"/>
    </row>
    <row r="363" spans="1:78" x14ac:dyDescent="0.35">
      <c r="A363" s="1"/>
      <c r="V363"/>
      <c r="AG363"/>
      <c r="AN363"/>
      <c r="AR363"/>
      <c r="AW363"/>
      <c r="BJ363"/>
      <c r="BY363"/>
      <c r="BZ363"/>
    </row>
    <row r="364" spans="1:78" x14ac:dyDescent="0.35">
      <c r="A364" s="1"/>
      <c r="V364"/>
      <c r="AG364"/>
      <c r="AN364"/>
      <c r="AR364"/>
      <c r="AW364"/>
      <c r="BJ364"/>
      <c r="BY364"/>
      <c r="BZ364"/>
    </row>
    <row r="365" spans="1:78" x14ac:dyDescent="0.35">
      <c r="A365" s="1"/>
      <c r="V365"/>
      <c r="AG365"/>
      <c r="AN365"/>
      <c r="AR365"/>
      <c r="AW365"/>
      <c r="BJ365"/>
      <c r="BY365"/>
      <c r="BZ365"/>
    </row>
    <row r="366" spans="1:78" x14ac:dyDescent="0.35">
      <c r="A366" s="1"/>
      <c r="V366"/>
      <c r="AG366"/>
      <c r="AN366"/>
      <c r="AR366"/>
      <c r="AW366"/>
      <c r="BJ366"/>
      <c r="BY366"/>
      <c r="BZ366"/>
    </row>
    <row r="367" spans="1:78" x14ac:dyDescent="0.35">
      <c r="A367" s="1"/>
      <c r="V367"/>
      <c r="AG367"/>
      <c r="AN367"/>
      <c r="AR367"/>
      <c r="AW367"/>
      <c r="BJ367"/>
      <c r="BY367"/>
      <c r="BZ367"/>
    </row>
    <row r="368" spans="1:78" x14ac:dyDescent="0.35">
      <c r="A368" s="1"/>
      <c r="V368"/>
      <c r="AG368"/>
      <c r="AN368"/>
      <c r="AR368"/>
      <c r="AW368"/>
      <c r="BJ368"/>
      <c r="BY368"/>
      <c r="BZ368"/>
    </row>
    <row r="369" spans="1:78" x14ac:dyDescent="0.35">
      <c r="A369" s="1"/>
      <c r="V369"/>
      <c r="AG369"/>
      <c r="AN369"/>
      <c r="AR369"/>
      <c r="AW369"/>
      <c r="BJ369"/>
      <c r="BY369"/>
      <c r="BZ369"/>
    </row>
    <row r="370" spans="1:78" x14ac:dyDescent="0.35">
      <c r="A370" s="1"/>
      <c r="V370"/>
      <c r="AG370"/>
      <c r="AN370"/>
      <c r="AR370"/>
      <c r="AW370"/>
      <c r="BJ370"/>
      <c r="BY370"/>
      <c r="BZ370"/>
    </row>
    <row r="371" spans="1:78" x14ac:dyDescent="0.35">
      <c r="A371" s="1"/>
      <c r="V371"/>
      <c r="AG371"/>
      <c r="AN371"/>
      <c r="AR371"/>
      <c r="AW371"/>
      <c r="BJ371"/>
      <c r="BY371"/>
      <c r="BZ371"/>
    </row>
    <row r="372" spans="1:78" x14ac:dyDescent="0.35">
      <c r="A372" s="1"/>
      <c r="V372"/>
      <c r="AG372"/>
      <c r="AN372"/>
      <c r="AR372"/>
      <c r="AW372"/>
      <c r="BJ372"/>
      <c r="BY372"/>
      <c r="BZ372"/>
    </row>
    <row r="373" spans="1:78" x14ac:dyDescent="0.35">
      <c r="A373" s="1"/>
      <c r="V373"/>
      <c r="AG373"/>
      <c r="AN373"/>
      <c r="AR373"/>
      <c r="AW373"/>
      <c r="BJ373"/>
      <c r="BY373"/>
      <c r="BZ373"/>
    </row>
    <row r="374" spans="1:78" x14ac:dyDescent="0.35">
      <c r="A374" s="1"/>
      <c r="V374"/>
      <c r="AG374"/>
      <c r="AN374"/>
      <c r="AR374"/>
      <c r="AW374"/>
      <c r="BJ374"/>
      <c r="BY374"/>
      <c r="BZ374"/>
    </row>
    <row r="375" spans="1:78" x14ac:dyDescent="0.35">
      <c r="A375" s="1"/>
      <c r="V375"/>
      <c r="AG375"/>
      <c r="AN375"/>
      <c r="AR375"/>
      <c r="AW375"/>
      <c r="BJ375"/>
      <c r="BY375"/>
      <c r="BZ375"/>
    </row>
    <row r="376" spans="1:78" x14ac:dyDescent="0.35">
      <c r="A376" s="1"/>
      <c r="V376"/>
      <c r="AG376"/>
      <c r="AN376"/>
      <c r="AR376"/>
      <c r="AW376"/>
      <c r="BJ376"/>
      <c r="BY376"/>
      <c r="BZ376"/>
    </row>
    <row r="377" spans="1:78" x14ac:dyDescent="0.35">
      <c r="A377" s="1"/>
      <c r="V377"/>
      <c r="AG377"/>
      <c r="AN377"/>
      <c r="AR377"/>
      <c r="AW377"/>
      <c r="BJ377"/>
      <c r="BY377"/>
      <c r="BZ377"/>
    </row>
    <row r="378" spans="1:78" x14ac:dyDescent="0.35">
      <c r="A378" s="1"/>
      <c r="V378"/>
      <c r="AG378"/>
      <c r="AN378"/>
      <c r="AR378"/>
      <c r="AW378"/>
      <c r="BJ378"/>
      <c r="BY378"/>
      <c r="BZ378"/>
    </row>
    <row r="379" spans="1:78" x14ac:dyDescent="0.35">
      <c r="A379" s="1"/>
      <c r="V379"/>
      <c r="AG379"/>
      <c r="AN379"/>
      <c r="AR379"/>
      <c r="AW379"/>
      <c r="BJ379"/>
      <c r="BY379"/>
      <c r="BZ379"/>
    </row>
    <row r="380" spans="1:78" x14ac:dyDescent="0.35">
      <c r="A380" s="1"/>
      <c r="V380"/>
      <c r="AG380"/>
      <c r="AN380"/>
      <c r="AR380"/>
      <c r="AW380"/>
      <c r="BJ380"/>
      <c r="BY380"/>
      <c r="BZ380"/>
    </row>
    <row r="381" spans="1:78" x14ac:dyDescent="0.35">
      <c r="A381" s="1"/>
      <c r="V381"/>
      <c r="AG381"/>
      <c r="AN381"/>
      <c r="AR381"/>
      <c r="AW381"/>
      <c r="BJ381"/>
      <c r="BY381"/>
      <c r="BZ381"/>
    </row>
    <row r="382" spans="1:78" x14ac:dyDescent="0.35">
      <c r="A382" s="1"/>
      <c r="V382"/>
      <c r="AG382"/>
      <c r="AN382"/>
      <c r="AR382"/>
      <c r="AW382"/>
      <c r="BJ382"/>
      <c r="BY382"/>
      <c r="BZ382"/>
    </row>
    <row r="383" spans="1:78" x14ac:dyDescent="0.35">
      <c r="A383" s="1"/>
      <c r="V383"/>
      <c r="AG383"/>
      <c r="AN383"/>
      <c r="AR383"/>
      <c r="AW383"/>
      <c r="BJ383"/>
      <c r="BY383"/>
      <c r="BZ383"/>
    </row>
    <row r="384" spans="1:78" x14ac:dyDescent="0.35">
      <c r="A384" s="1"/>
      <c r="V384"/>
      <c r="AG384"/>
      <c r="AN384"/>
      <c r="AR384"/>
      <c r="AW384"/>
      <c r="BJ384"/>
      <c r="BY384"/>
      <c r="BZ384"/>
    </row>
    <row r="385" spans="1:78" x14ac:dyDescent="0.35">
      <c r="A385" s="1"/>
      <c r="V385"/>
      <c r="AG385"/>
      <c r="AN385"/>
      <c r="AR385"/>
      <c r="AW385"/>
      <c r="BJ385"/>
      <c r="BY385"/>
      <c r="BZ385"/>
    </row>
    <row r="386" spans="1:78" x14ac:dyDescent="0.35">
      <c r="A386" s="1"/>
      <c r="V386"/>
      <c r="AG386"/>
      <c r="AN386"/>
      <c r="AR386"/>
      <c r="AW386"/>
      <c r="BJ386"/>
      <c r="BY386"/>
      <c r="BZ386"/>
    </row>
    <row r="387" spans="1:78" x14ac:dyDescent="0.35">
      <c r="A387" s="1"/>
      <c r="V387"/>
      <c r="AG387"/>
      <c r="AN387"/>
      <c r="AR387"/>
      <c r="AW387"/>
      <c r="BJ387"/>
      <c r="BY387"/>
      <c r="BZ387"/>
    </row>
    <row r="388" spans="1:78" x14ac:dyDescent="0.35">
      <c r="A388" s="1"/>
      <c r="V388"/>
      <c r="AG388"/>
      <c r="AN388"/>
      <c r="AR388"/>
      <c r="AW388"/>
      <c r="BJ388"/>
      <c r="BY388"/>
      <c r="BZ388"/>
    </row>
    <row r="389" spans="1:78" x14ac:dyDescent="0.35">
      <c r="A389" s="1"/>
      <c r="V389"/>
      <c r="AG389"/>
      <c r="AN389"/>
      <c r="AR389"/>
      <c r="AW389"/>
      <c r="BJ389"/>
      <c r="BY389"/>
      <c r="BZ389"/>
    </row>
    <row r="390" spans="1:78" x14ac:dyDescent="0.35">
      <c r="A390" s="1"/>
      <c r="V390"/>
      <c r="AG390"/>
      <c r="AN390"/>
      <c r="AR390"/>
      <c r="AW390"/>
      <c r="BJ390"/>
      <c r="BY390"/>
      <c r="BZ390"/>
    </row>
    <row r="391" spans="1:78" x14ac:dyDescent="0.35">
      <c r="A391" s="1"/>
      <c r="V391"/>
      <c r="AG391"/>
      <c r="AN391"/>
      <c r="AR391"/>
      <c r="AW391"/>
      <c r="BJ391"/>
      <c r="BY391"/>
      <c r="BZ391"/>
    </row>
    <row r="392" spans="1:78" x14ac:dyDescent="0.35">
      <c r="A392" s="1"/>
      <c r="V392"/>
      <c r="AG392"/>
      <c r="AN392"/>
      <c r="AR392"/>
      <c r="AW392"/>
      <c r="BJ392"/>
      <c r="BY392"/>
      <c r="BZ392"/>
    </row>
    <row r="393" spans="1:78" x14ac:dyDescent="0.35">
      <c r="A393" s="1"/>
      <c r="V393"/>
      <c r="AG393"/>
      <c r="AN393"/>
      <c r="AR393"/>
      <c r="AW393"/>
      <c r="BJ393"/>
      <c r="BY393"/>
      <c r="BZ393"/>
    </row>
    <row r="394" spans="1:78" x14ac:dyDescent="0.35">
      <c r="A394" s="1"/>
      <c r="V394"/>
      <c r="AG394"/>
      <c r="AN394"/>
      <c r="AR394"/>
      <c r="AW394"/>
      <c r="BJ394"/>
      <c r="BY394"/>
      <c r="BZ394"/>
    </row>
    <row r="395" spans="1:78" x14ac:dyDescent="0.35">
      <c r="A395" s="1"/>
      <c r="V395"/>
      <c r="AG395"/>
      <c r="AN395"/>
      <c r="AR395"/>
      <c r="AW395"/>
      <c r="BJ395"/>
      <c r="BY395"/>
      <c r="BZ395"/>
    </row>
    <row r="396" spans="1:78" x14ac:dyDescent="0.35">
      <c r="A396" s="1"/>
      <c r="V396"/>
      <c r="AG396"/>
      <c r="AN396"/>
      <c r="AR396"/>
      <c r="AW396"/>
      <c r="BJ396"/>
      <c r="BY396"/>
      <c r="BZ396"/>
    </row>
    <row r="397" spans="1:78" x14ac:dyDescent="0.35">
      <c r="A397" s="1"/>
      <c r="V397"/>
      <c r="AG397"/>
      <c r="AN397"/>
      <c r="AR397"/>
      <c r="AW397"/>
      <c r="BJ397"/>
      <c r="BY397"/>
      <c r="BZ397"/>
    </row>
    <row r="398" spans="1:78" x14ac:dyDescent="0.35">
      <c r="A398" s="1"/>
      <c r="V398"/>
      <c r="AG398"/>
      <c r="AN398"/>
      <c r="AR398"/>
      <c r="AW398"/>
      <c r="BJ398"/>
      <c r="BY398"/>
      <c r="BZ398"/>
    </row>
    <row r="399" spans="1:78" x14ac:dyDescent="0.35">
      <c r="A399" s="1"/>
      <c r="V399"/>
      <c r="AG399"/>
      <c r="AN399"/>
      <c r="AR399"/>
      <c r="AW399"/>
      <c r="BJ399"/>
      <c r="BY399"/>
      <c r="BZ399"/>
    </row>
    <row r="400" spans="1:78" x14ac:dyDescent="0.35">
      <c r="A400" s="1"/>
      <c r="V400"/>
      <c r="AG400"/>
      <c r="AN400"/>
      <c r="AR400"/>
      <c r="AW400"/>
      <c r="BJ400"/>
      <c r="BY400"/>
      <c r="BZ400"/>
    </row>
    <row r="401" spans="1:78" x14ac:dyDescent="0.35">
      <c r="A401" s="1"/>
      <c r="V401"/>
      <c r="AG401"/>
      <c r="AN401"/>
      <c r="AR401"/>
      <c r="AW401"/>
      <c r="BJ401"/>
      <c r="BY401"/>
      <c r="BZ401"/>
    </row>
    <row r="402" spans="1:78" x14ac:dyDescent="0.35">
      <c r="A402" s="1"/>
      <c r="V402"/>
      <c r="AG402"/>
      <c r="AN402"/>
      <c r="AR402"/>
      <c r="AW402"/>
      <c r="BJ402"/>
      <c r="BY402"/>
      <c r="BZ402"/>
    </row>
    <row r="403" spans="1:78" x14ac:dyDescent="0.35">
      <c r="A403" s="1"/>
      <c r="V403"/>
      <c r="AG403"/>
      <c r="AN403"/>
      <c r="AR403"/>
      <c r="AW403"/>
      <c r="BJ403"/>
      <c r="BY403"/>
      <c r="BZ403"/>
    </row>
    <row r="404" spans="1:78" x14ac:dyDescent="0.35">
      <c r="A404" s="1"/>
      <c r="V404"/>
      <c r="AG404"/>
      <c r="AN404"/>
      <c r="AR404"/>
      <c r="AW404"/>
      <c r="BJ404"/>
      <c r="BY404"/>
      <c r="BZ404"/>
    </row>
    <row r="405" spans="1:78" x14ac:dyDescent="0.35">
      <c r="A405" s="1"/>
      <c r="V405"/>
      <c r="AG405"/>
      <c r="AN405"/>
      <c r="AR405"/>
      <c r="AW405"/>
      <c r="BJ405"/>
      <c r="BY405"/>
      <c r="BZ405"/>
    </row>
    <row r="406" spans="1:78" x14ac:dyDescent="0.35">
      <c r="A406" s="1"/>
      <c r="V406"/>
      <c r="AG406"/>
      <c r="AN406"/>
      <c r="AR406"/>
      <c r="AW406"/>
      <c r="BJ406"/>
      <c r="BY406"/>
      <c r="BZ406"/>
    </row>
    <row r="407" spans="1:78" x14ac:dyDescent="0.35">
      <c r="A407" s="1"/>
      <c r="V407"/>
      <c r="AG407"/>
      <c r="AN407"/>
      <c r="AR407"/>
      <c r="AW407"/>
      <c r="BJ407"/>
      <c r="BY407"/>
      <c r="BZ407"/>
    </row>
    <row r="408" spans="1:78" x14ac:dyDescent="0.35">
      <c r="A408" s="1"/>
      <c r="V408"/>
      <c r="AG408"/>
      <c r="AN408"/>
      <c r="AR408"/>
      <c r="AW408"/>
      <c r="BJ408"/>
      <c r="BY408"/>
      <c r="BZ408"/>
    </row>
    <row r="409" spans="1:78" x14ac:dyDescent="0.35">
      <c r="A409" s="1"/>
      <c r="V409"/>
      <c r="AG409"/>
      <c r="AN409"/>
      <c r="AR409"/>
      <c r="AW409"/>
      <c r="BJ409"/>
      <c r="BY409"/>
      <c r="BZ409"/>
    </row>
    <row r="410" spans="1:78" x14ac:dyDescent="0.35">
      <c r="A410" s="1"/>
      <c r="V410"/>
      <c r="AG410"/>
      <c r="AN410"/>
      <c r="AR410"/>
      <c r="AW410"/>
      <c r="BJ410"/>
      <c r="BY410"/>
      <c r="BZ410"/>
    </row>
    <row r="411" spans="1:78" x14ac:dyDescent="0.35">
      <c r="A411" s="1"/>
      <c r="V411"/>
      <c r="AG411"/>
      <c r="AN411"/>
      <c r="AR411"/>
      <c r="AW411"/>
      <c r="BJ411"/>
      <c r="BY411"/>
      <c r="BZ411"/>
    </row>
    <row r="412" spans="1:78" x14ac:dyDescent="0.35">
      <c r="A412" s="1"/>
      <c r="V412"/>
      <c r="AG412"/>
      <c r="AN412"/>
      <c r="AR412"/>
      <c r="AW412"/>
      <c r="BJ412"/>
      <c r="BY412"/>
      <c r="BZ412"/>
    </row>
    <row r="413" spans="1:78" x14ac:dyDescent="0.35">
      <c r="A413" s="1"/>
      <c r="V413"/>
      <c r="AG413"/>
      <c r="AN413"/>
      <c r="AR413"/>
      <c r="AW413"/>
      <c r="BJ413"/>
      <c r="BY413"/>
      <c r="BZ413"/>
    </row>
    <row r="414" spans="1:78" x14ac:dyDescent="0.35">
      <c r="A414" s="1"/>
      <c r="V414"/>
      <c r="AG414"/>
      <c r="AN414"/>
      <c r="AR414"/>
      <c r="AW414"/>
      <c r="BJ414"/>
      <c r="BY414"/>
      <c r="BZ414"/>
    </row>
    <row r="415" spans="1:78" x14ac:dyDescent="0.35">
      <c r="A415" s="1"/>
      <c r="V415"/>
      <c r="AG415"/>
      <c r="AN415"/>
      <c r="AR415"/>
      <c r="AW415"/>
      <c r="BJ415"/>
      <c r="BY415"/>
      <c r="BZ415"/>
    </row>
    <row r="416" spans="1:78" x14ac:dyDescent="0.35">
      <c r="A416" s="1"/>
      <c r="V416"/>
      <c r="AG416"/>
      <c r="AN416"/>
      <c r="AR416"/>
      <c r="AW416"/>
      <c r="BJ416"/>
      <c r="BY416"/>
      <c r="BZ416"/>
    </row>
    <row r="417" spans="1:78" x14ac:dyDescent="0.35">
      <c r="A417" s="1"/>
      <c r="V417"/>
      <c r="AG417"/>
      <c r="AN417"/>
      <c r="AR417"/>
      <c r="AW417"/>
      <c r="BJ417"/>
      <c r="BY417"/>
      <c r="BZ417"/>
    </row>
    <row r="418" spans="1:78" x14ac:dyDescent="0.35">
      <c r="A418" s="1"/>
      <c r="V418"/>
      <c r="AG418"/>
      <c r="AN418"/>
      <c r="AR418"/>
      <c r="AW418"/>
      <c r="BJ418"/>
      <c r="BY418"/>
      <c r="BZ418"/>
    </row>
    <row r="419" spans="1:78" x14ac:dyDescent="0.35">
      <c r="A419" s="1"/>
      <c r="V419"/>
      <c r="AG419"/>
      <c r="AN419"/>
      <c r="AR419"/>
      <c r="AW419"/>
      <c r="BJ419"/>
      <c r="BY419"/>
      <c r="BZ419"/>
    </row>
    <row r="420" spans="1:78" x14ac:dyDescent="0.35">
      <c r="A420" s="1"/>
      <c r="V420"/>
      <c r="AG420"/>
      <c r="AN420"/>
      <c r="AR420"/>
      <c r="AW420"/>
      <c r="BJ420"/>
      <c r="BY420"/>
      <c r="BZ420"/>
    </row>
    <row r="421" spans="1:78" x14ac:dyDescent="0.35">
      <c r="A421" s="1"/>
      <c r="V421"/>
      <c r="AG421"/>
      <c r="AN421"/>
      <c r="AR421"/>
      <c r="AW421"/>
      <c r="BJ421"/>
      <c r="BY421"/>
      <c r="BZ421"/>
    </row>
    <row r="422" spans="1:78" x14ac:dyDescent="0.35">
      <c r="A422" s="1"/>
      <c r="V422"/>
      <c r="AG422"/>
      <c r="AN422"/>
      <c r="AR422"/>
      <c r="AW422"/>
      <c r="BJ422"/>
      <c r="BY422"/>
      <c r="BZ422"/>
    </row>
    <row r="423" spans="1:78" x14ac:dyDescent="0.35">
      <c r="A423" s="1"/>
      <c r="V423"/>
      <c r="AG423"/>
      <c r="AN423"/>
      <c r="AR423"/>
      <c r="AW423"/>
      <c r="BJ423"/>
      <c r="BY423"/>
      <c r="BZ423"/>
    </row>
    <row r="424" spans="1:78" x14ac:dyDescent="0.35">
      <c r="A424" s="1"/>
      <c r="V424"/>
      <c r="AG424"/>
      <c r="AN424"/>
      <c r="AR424"/>
      <c r="AW424"/>
      <c r="BJ424"/>
      <c r="BY424"/>
      <c r="BZ424"/>
    </row>
    <row r="425" spans="1:78" x14ac:dyDescent="0.35">
      <c r="A425" s="1"/>
      <c r="V425"/>
      <c r="AG425"/>
      <c r="AN425"/>
      <c r="AR425"/>
      <c r="AW425"/>
      <c r="BJ425"/>
      <c r="BY425"/>
      <c r="BZ425"/>
    </row>
    <row r="426" spans="1:78" x14ac:dyDescent="0.35">
      <c r="A426" s="1"/>
      <c r="V426"/>
      <c r="AG426"/>
      <c r="AN426"/>
      <c r="AR426"/>
      <c r="AW426"/>
      <c r="BJ426"/>
      <c r="BY426"/>
      <c r="BZ426"/>
    </row>
    <row r="427" spans="1:78" x14ac:dyDescent="0.35">
      <c r="A427" s="1"/>
      <c r="V427"/>
      <c r="AG427"/>
      <c r="AN427"/>
      <c r="AR427"/>
      <c r="AW427"/>
      <c r="BJ427"/>
      <c r="BY427"/>
      <c r="BZ427"/>
    </row>
    <row r="428" spans="1:78" x14ac:dyDescent="0.35">
      <c r="A428" s="1"/>
      <c r="V428"/>
      <c r="AG428"/>
      <c r="AN428"/>
      <c r="AR428"/>
      <c r="AW428"/>
      <c r="BJ428"/>
      <c r="BY428"/>
      <c r="BZ428"/>
    </row>
    <row r="429" spans="1:78" x14ac:dyDescent="0.35">
      <c r="A429" s="1"/>
      <c r="V429"/>
      <c r="AG429"/>
      <c r="AN429"/>
      <c r="AR429"/>
      <c r="AW429"/>
      <c r="BJ429"/>
      <c r="BY429"/>
      <c r="BZ429"/>
    </row>
    <row r="430" spans="1:78" x14ac:dyDescent="0.35">
      <c r="A430" s="1"/>
      <c r="V430"/>
      <c r="AG430"/>
      <c r="AN430"/>
      <c r="AR430"/>
      <c r="AW430"/>
      <c r="BJ430"/>
      <c r="BY430"/>
      <c r="BZ430"/>
    </row>
    <row r="431" spans="1:78" x14ac:dyDescent="0.35">
      <c r="A431" s="1"/>
      <c r="V431"/>
      <c r="AG431"/>
      <c r="AN431"/>
      <c r="AR431"/>
      <c r="AW431"/>
      <c r="BJ431"/>
      <c r="BY431"/>
      <c r="BZ431"/>
    </row>
    <row r="432" spans="1:78" x14ac:dyDescent="0.35">
      <c r="A432" s="1"/>
      <c r="V432"/>
      <c r="AG432"/>
      <c r="AN432"/>
      <c r="AR432"/>
      <c r="AW432"/>
      <c r="BJ432"/>
      <c r="BY432"/>
      <c r="BZ432"/>
    </row>
    <row r="433" spans="1:78" x14ac:dyDescent="0.35">
      <c r="A433" s="1"/>
      <c r="V433"/>
      <c r="AG433"/>
      <c r="AN433"/>
      <c r="AR433"/>
      <c r="AW433"/>
      <c r="BJ433"/>
      <c r="BY433"/>
      <c r="BZ433"/>
    </row>
    <row r="434" spans="1:78" x14ac:dyDescent="0.35">
      <c r="A434" s="1"/>
      <c r="V434"/>
      <c r="AG434"/>
      <c r="AN434"/>
      <c r="AR434"/>
      <c r="AW434"/>
      <c r="BJ434"/>
      <c r="BY434"/>
      <c r="BZ434"/>
    </row>
    <row r="435" spans="1:78" x14ac:dyDescent="0.35">
      <c r="A435" s="1"/>
      <c r="V435"/>
      <c r="AG435"/>
      <c r="AN435"/>
      <c r="AR435"/>
      <c r="AW435"/>
      <c r="BJ435"/>
      <c r="BY435"/>
      <c r="BZ435"/>
    </row>
    <row r="436" spans="1:78" x14ac:dyDescent="0.35">
      <c r="A436" s="1"/>
      <c r="V436"/>
      <c r="AG436"/>
      <c r="AN436"/>
      <c r="AR436"/>
      <c r="AW436"/>
      <c r="BJ436"/>
      <c r="BY436"/>
      <c r="BZ436"/>
    </row>
    <row r="437" spans="1:78" x14ac:dyDescent="0.35">
      <c r="A437" s="1"/>
      <c r="V437"/>
      <c r="AG437"/>
      <c r="AN437"/>
      <c r="AR437"/>
      <c r="AW437"/>
      <c r="BJ437"/>
      <c r="BY437"/>
      <c r="BZ437"/>
    </row>
    <row r="438" spans="1:78" x14ac:dyDescent="0.35">
      <c r="A438" s="1"/>
      <c r="V438"/>
      <c r="AG438"/>
      <c r="AN438"/>
      <c r="AR438"/>
      <c r="AW438"/>
      <c r="BJ438"/>
      <c r="BY438"/>
      <c r="BZ438"/>
    </row>
    <row r="439" spans="1:78" x14ac:dyDescent="0.35">
      <c r="A439" s="1"/>
      <c r="V439"/>
      <c r="AG439"/>
      <c r="AN439"/>
      <c r="AR439"/>
      <c r="AW439"/>
      <c r="BJ439"/>
      <c r="BY439"/>
      <c r="BZ439"/>
    </row>
    <row r="440" spans="1:78" x14ac:dyDescent="0.35">
      <c r="A440" s="1"/>
      <c r="V440"/>
      <c r="AG440"/>
      <c r="AN440"/>
      <c r="AR440"/>
      <c r="AW440"/>
      <c r="BJ440"/>
      <c r="BY440"/>
      <c r="BZ440"/>
    </row>
    <row r="441" spans="1:78" x14ac:dyDescent="0.35">
      <c r="A441" s="1"/>
      <c r="V441"/>
      <c r="AG441"/>
      <c r="AN441"/>
      <c r="AR441"/>
      <c r="AW441"/>
      <c r="BJ441"/>
      <c r="BY441"/>
      <c r="BZ441"/>
    </row>
    <row r="442" spans="1:78" x14ac:dyDescent="0.35">
      <c r="A442" s="1"/>
      <c r="V442"/>
      <c r="AG442"/>
      <c r="AN442"/>
      <c r="AR442"/>
      <c r="AW442"/>
      <c r="BJ442"/>
      <c r="BY442"/>
      <c r="BZ442"/>
    </row>
    <row r="443" spans="1:78" x14ac:dyDescent="0.35">
      <c r="A443" s="1"/>
      <c r="V443"/>
      <c r="AG443"/>
      <c r="AN443"/>
      <c r="AR443"/>
      <c r="AW443"/>
      <c r="BJ443"/>
      <c r="BY443"/>
      <c r="BZ443"/>
    </row>
    <row r="444" spans="1:78" x14ac:dyDescent="0.35">
      <c r="A444" s="1"/>
      <c r="V444"/>
      <c r="AG444"/>
      <c r="AN444"/>
      <c r="AR444"/>
      <c r="AW444"/>
      <c r="BJ444"/>
      <c r="BY444"/>
      <c r="BZ444"/>
    </row>
    <row r="445" spans="1:78" x14ac:dyDescent="0.35">
      <c r="A445" s="1"/>
      <c r="V445"/>
      <c r="AG445"/>
      <c r="AN445"/>
      <c r="AR445"/>
      <c r="AW445"/>
      <c r="BJ445"/>
      <c r="BY445"/>
      <c r="BZ445"/>
    </row>
    <row r="446" spans="1:78" x14ac:dyDescent="0.35">
      <c r="A446" s="1"/>
      <c r="V446"/>
      <c r="AG446"/>
      <c r="AN446"/>
      <c r="AR446"/>
      <c r="AW446"/>
      <c r="BJ446"/>
      <c r="BY446"/>
      <c r="BZ446"/>
    </row>
    <row r="447" spans="1:78" x14ac:dyDescent="0.35">
      <c r="A447" s="1"/>
      <c r="V447"/>
      <c r="AG447"/>
      <c r="AN447"/>
      <c r="AR447"/>
      <c r="AW447"/>
      <c r="BJ447"/>
      <c r="BY447"/>
      <c r="BZ447"/>
    </row>
    <row r="448" spans="1:78" x14ac:dyDescent="0.35">
      <c r="A448" s="1"/>
      <c r="V448"/>
      <c r="AG448"/>
      <c r="AN448"/>
      <c r="AR448"/>
      <c r="AW448"/>
      <c r="BJ448"/>
      <c r="BY448"/>
      <c r="BZ448"/>
    </row>
    <row r="449" spans="1:78" x14ac:dyDescent="0.35">
      <c r="A449" s="1"/>
      <c r="V449"/>
      <c r="AG449"/>
      <c r="AN449"/>
      <c r="AR449"/>
      <c r="AW449"/>
      <c r="BJ449"/>
      <c r="BY449"/>
      <c r="BZ449"/>
    </row>
    <row r="450" spans="1:78" x14ac:dyDescent="0.35">
      <c r="A450" s="1"/>
      <c r="V450"/>
      <c r="AG450"/>
      <c r="AN450"/>
      <c r="AR450"/>
      <c r="AW450"/>
      <c r="BJ450"/>
      <c r="BY450"/>
      <c r="BZ450"/>
    </row>
    <row r="451" spans="1:78" x14ac:dyDescent="0.35">
      <c r="A451" s="1"/>
      <c r="V451"/>
      <c r="AG451"/>
      <c r="AN451"/>
      <c r="AR451"/>
      <c r="AW451"/>
      <c r="BJ451"/>
      <c r="BY451"/>
      <c r="BZ451"/>
    </row>
    <row r="452" spans="1:78" x14ac:dyDescent="0.35">
      <c r="A452" s="1"/>
      <c r="V452"/>
      <c r="AG452"/>
      <c r="AN452"/>
      <c r="AR452"/>
      <c r="AW452"/>
      <c r="BJ452"/>
      <c r="BY452"/>
      <c r="BZ452"/>
    </row>
    <row r="453" spans="1:78" x14ac:dyDescent="0.35">
      <c r="A453" s="1"/>
      <c r="V453"/>
      <c r="AG453"/>
      <c r="AN453"/>
      <c r="AR453"/>
      <c r="AW453"/>
      <c r="BJ453"/>
      <c r="BY453"/>
      <c r="BZ453"/>
    </row>
    <row r="454" spans="1:78" x14ac:dyDescent="0.35">
      <c r="A454" s="1"/>
      <c r="V454"/>
      <c r="AG454"/>
      <c r="AN454"/>
      <c r="AR454"/>
      <c r="AW454"/>
      <c r="BJ454"/>
      <c r="BY454"/>
      <c r="BZ454"/>
    </row>
    <row r="455" spans="1:78" x14ac:dyDescent="0.35">
      <c r="A455" s="1"/>
      <c r="V455"/>
      <c r="AG455"/>
      <c r="AN455"/>
      <c r="AR455"/>
      <c r="AW455"/>
      <c r="BJ455"/>
      <c r="BY455"/>
      <c r="BZ455"/>
    </row>
    <row r="456" spans="1:78" x14ac:dyDescent="0.35">
      <c r="A456" s="1"/>
      <c r="V456"/>
      <c r="AG456"/>
      <c r="AN456"/>
      <c r="AR456"/>
      <c r="AW456"/>
      <c r="BJ456"/>
      <c r="BY456"/>
      <c r="BZ456"/>
    </row>
    <row r="457" spans="1:78" x14ac:dyDescent="0.35">
      <c r="A457" s="1"/>
      <c r="V457"/>
      <c r="AG457"/>
      <c r="AN457"/>
      <c r="AR457"/>
      <c r="AW457"/>
      <c r="BJ457"/>
      <c r="BY457"/>
      <c r="BZ457"/>
    </row>
    <row r="458" spans="1:78" x14ac:dyDescent="0.35">
      <c r="A458" s="1"/>
      <c r="V458"/>
      <c r="AG458"/>
      <c r="AN458"/>
      <c r="AR458"/>
      <c r="AW458"/>
      <c r="BJ458"/>
      <c r="BY458"/>
      <c r="BZ458"/>
    </row>
    <row r="459" spans="1:78" x14ac:dyDescent="0.35">
      <c r="A459" s="1"/>
      <c r="V459"/>
      <c r="AG459"/>
      <c r="AN459"/>
      <c r="AR459"/>
      <c r="AW459"/>
      <c r="BJ459"/>
      <c r="BY459"/>
      <c r="BZ459"/>
    </row>
    <row r="460" spans="1:78" x14ac:dyDescent="0.35">
      <c r="A460" s="1"/>
      <c r="V460"/>
      <c r="AG460"/>
      <c r="AN460"/>
      <c r="AR460"/>
      <c r="AW460"/>
      <c r="BJ460"/>
      <c r="BY460"/>
      <c r="BZ460"/>
    </row>
    <row r="461" spans="1:78" x14ac:dyDescent="0.35">
      <c r="A461" s="1"/>
      <c r="V461"/>
      <c r="AG461"/>
      <c r="AN461"/>
      <c r="AR461"/>
      <c r="AW461"/>
      <c r="BJ461"/>
      <c r="BY461"/>
      <c r="BZ461"/>
    </row>
    <row r="462" spans="1:78" x14ac:dyDescent="0.35">
      <c r="A462" s="1"/>
      <c r="V462"/>
      <c r="AG462"/>
      <c r="AN462"/>
      <c r="AR462"/>
      <c r="AW462"/>
      <c r="BJ462"/>
      <c r="BY462"/>
      <c r="BZ462"/>
    </row>
    <row r="463" spans="1:78" x14ac:dyDescent="0.35">
      <c r="A463" s="1"/>
      <c r="V463"/>
      <c r="AG463"/>
      <c r="AN463"/>
      <c r="AR463"/>
      <c r="AW463"/>
      <c r="BJ463"/>
      <c r="BY463"/>
      <c r="BZ463"/>
    </row>
    <row r="464" spans="1:78" x14ac:dyDescent="0.35">
      <c r="A464" s="1"/>
      <c r="V464"/>
      <c r="AG464"/>
      <c r="AN464"/>
      <c r="AR464"/>
      <c r="AW464"/>
      <c r="BJ464"/>
      <c r="BY464"/>
      <c r="BZ464"/>
    </row>
    <row r="465" spans="1:78" x14ac:dyDescent="0.35">
      <c r="A465" s="1"/>
      <c r="V465"/>
      <c r="AG465"/>
      <c r="AN465"/>
      <c r="AR465"/>
      <c r="AW465"/>
      <c r="BJ465"/>
      <c r="BY465"/>
      <c r="BZ465"/>
    </row>
    <row r="466" spans="1:78" x14ac:dyDescent="0.35">
      <c r="A466" s="1"/>
      <c r="V466"/>
      <c r="AG466"/>
      <c r="AN466"/>
      <c r="AR466"/>
      <c r="AW466"/>
      <c r="BJ466"/>
      <c r="BY466"/>
      <c r="BZ466"/>
    </row>
    <row r="467" spans="1:78" x14ac:dyDescent="0.35">
      <c r="A467" s="1"/>
      <c r="V467"/>
      <c r="AG467"/>
      <c r="AN467"/>
      <c r="AR467"/>
      <c r="AW467"/>
      <c r="BJ467"/>
      <c r="BY467"/>
      <c r="BZ467"/>
    </row>
    <row r="468" spans="1:78" x14ac:dyDescent="0.35">
      <c r="A468" s="1"/>
      <c r="V468"/>
      <c r="AG468"/>
      <c r="AN468"/>
      <c r="AR468"/>
      <c r="AW468"/>
      <c r="BJ468"/>
      <c r="BY468"/>
      <c r="BZ468"/>
    </row>
    <row r="469" spans="1:78" x14ac:dyDescent="0.35">
      <c r="A469" s="1"/>
      <c r="V469"/>
      <c r="AG469"/>
      <c r="AN469"/>
      <c r="AR469"/>
      <c r="AW469"/>
      <c r="BJ469"/>
      <c r="BY469"/>
      <c r="BZ469"/>
    </row>
    <row r="470" spans="1:78" x14ac:dyDescent="0.35">
      <c r="A470" s="1"/>
      <c r="V470"/>
      <c r="AG470"/>
      <c r="AN470"/>
      <c r="AR470"/>
      <c r="AW470"/>
      <c r="BJ470"/>
      <c r="BY470"/>
      <c r="BZ470"/>
    </row>
    <row r="471" spans="1:78" x14ac:dyDescent="0.35">
      <c r="A471" s="1"/>
      <c r="V471"/>
      <c r="AG471"/>
      <c r="AN471"/>
      <c r="AR471"/>
      <c r="AW471"/>
      <c r="BJ471"/>
      <c r="BY471"/>
      <c r="BZ471"/>
    </row>
    <row r="472" spans="1:78" x14ac:dyDescent="0.35">
      <c r="A472" s="1"/>
      <c r="V472"/>
      <c r="AG472"/>
      <c r="AN472"/>
      <c r="AR472"/>
      <c r="AW472"/>
      <c r="BJ472"/>
      <c r="BY472"/>
      <c r="BZ472"/>
    </row>
    <row r="473" spans="1:78" x14ac:dyDescent="0.35">
      <c r="A473" s="1"/>
      <c r="V473"/>
      <c r="AG473"/>
      <c r="AN473"/>
      <c r="AR473"/>
      <c r="AW473"/>
      <c r="BJ473"/>
      <c r="BY473"/>
      <c r="BZ473"/>
    </row>
    <row r="474" spans="1:78" x14ac:dyDescent="0.35">
      <c r="A474" s="1"/>
      <c r="V474"/>
      <c r="AG474"/>
      <c r="AN474"/>
      <c r="AR474"/>
      <c r="AW474"/>
      <c r="BJ474"/>
      <c r="BY474"/>
      <c r="BZ474"/>
    </row>
    <row r="475" spans="1:78" x14ac:dyDescent="0.35">
      <c r="A475" s="1"/>
      <c r="V475"/>
      <c r="AG475"/>
      <c r="AN475"/>
      <c r="AR475"/>
      <c r="AW475"/>
      <c r="BJ475"/>
      <c r="BY475"/>
      <c r="BZ475"/>
    </row>
    <row r="476" spans="1:78" x14ac:dyDescent="0.35">
      <c r="A476" s="1"/>
      <c r="V476"/>
      <c r="AG476"/>
      <c r="AN476"/>
      <c r="AR476"/>
      <c r="AW476"/>
      <c r="BJ476"/>
      <c r="BY476"/>
      <c r="BZ476"/>
    </row>
    <row r="477" spans="1:78" x14ac:dyDescent="0.35">
      <c r="A477" s="1"/>
      <c r="V477"/>
      <c r="AG477"/>
      <c r="AN477"/>
      <c r="AR477"/>
      <c r="AW477"/>
      <c r="BJ477"/>
      <c r="BY477"/>
      <c r="BZ477"/>
    </row>
    <row r="478" spans="1:78" x14ac:dyDescent="0.35">
      <c r="A478" s="1"/>
      <c r="V478"/>
      <c r="AG478"/>
      <c r="AN478"/>
      <c r="AR478"/>
      <c r="AW478"/>
      <c r="BJ478"/>
      <c r="BY478"/>
      <c r="BZ478"/>
    </row>
    <row r="479" spans="1:78" x14ac:dyDescent="0.35">
      <c r="A479" s="1"/>
      <c r="V479"/>
      <c r="AG479"/>
      <c r="AN479"/>
      <c r="AR479"/>
      <c r="AW479"/>
      <c r="BJ479"/>
      <c r="BY479"/>
      <c r="BZ479"/>
    </row>
    <row r="480" spans="1:78" x14ac:dyDescent="0.35">
      <c r="A480" s="1"/>
      <c r="V480"/>
      <c r="AG480"/>
      <c r="AN480"/>
      <c r="AR480"/>
      <c r="AW480"/>
      <c r="BJ480"/>
      <c r="BY480"/>
      <c r="BZ480"/>
    </row>
    <row r="481" spans="1:78" x14ac:dyDescent="0.35">
      <c r="A481" s="1"/>
      <c r="V481"/>
      <c r="AG481"/>
      <c r="AN481"/>
      <c r="AR481"/>
      <c r="AW481"/>
      <c r="BJ481"/>
      <c r="BY481"/>
      <c r="BZ481"/>
    </row>
    <row r="482" spans="1:78" x14ac:dyDescent="0.35">
      <c r="A482" s="1"/>
      <c r="V482"/>
      <c r="AG482"/>
      <c r="AN482"/>
      <c r="AR482"/>
      <c r="AW482"/>
      <c r="BJ482"/>
      <c r="BY482"/>
      <c r="BZ482"/>
    </row>
    <row r="483" spans="1:78" x14ac:dyDescent="0.35">
      <c r="A483" s="1"/>
      <c r="V483"/>
      <c r="AG483"/>
      <c r="AN483"/>
      <c r="AR483"/>
      <c r="AW483"/>
      <c r="BJ483"/>
      <c r="BY483"/>
      <c r="BZ483"/>
    </row>
    <row r="484" spans="1:78" x14ac:dyDescent="0.35">
      <c r="A484" s="1"/>
      <c r="V484"/>
      <c r="AG484"/>
      <c r="AN484"/>
      <c r="AR484"/>
      <c r="AW484"/>
      <c r="BJ484"/>
      <c r="BY484"/>
      <c r="BZ484"/>
    </row>
    <row r="485" spans="1:78" x14ac:dyDescent="0.35">
      <c r="A485" s="1"/>
      <c r="V485"/>
      <c r="AG485"/>
      <c r="AN485"/>
      <c r="AR485"/>
      <c r="AW485"/>
      <c r="BJ485"/>
      <c r="BY485"/>
      <c r="BZ485"/>
    </row>
    <row r="486" spans="1:78" x14ac:dyDescent="0.35">
      <c r="A486" s="1"/>
      <c r="V486"/>
      <c r="AG486"/>
      <c r="AN486"/>
      <c r="AR486"/>
      <c r="AW486"/>
      <c r="BJ486"/>
      <c r="BY486"/>
      <c r="BZ486"/>
    </row>
    <row r="487" spans="1:78" x14ac:dyDescent="0.35">
      <c r="A487" s="1"/>
      <c r="V487"/>
      <c r="AG487"/>
      <c r="AN487"/>
      <c r="AR487"/>
      <c r="AW487"/>
      <c r="BJ487"/>
      <c r="BY487"/>
      <c r="BZ487"/>
    </row>
    <row r="488" spans="1:78" x14ac:dyDescent="0.35">
      <c r="A488" s="1"/>
      <c r="V488"/>
      <c r="AG488"/>
      <c r="AN488"/>
      <c r="AR488"/>
      <c r="AW488"/>
      <c r="BJ488"/>
      <c r="BY488"/>
      <c r="BZ488"/>
    </row>
    <row r="489" spans="1:78" x14ac:dyDescent="0.35">
      <c r="A489" s="1"/>
      <c r="V489"/>
      <c r="AG489"/>
      <c r="AN489"/>
      <c r="AR489"/>
      <c r="AW489"/>
      <c r="BJ489"/>
      <c r="BY489"/>
      <c r="BZ489"/>
    </row>
    <row r="490" spans="1:78" x14ac:dyDescent="0.35">
      <c r="A490" s="1"/>
      <c r="V490"/>
      <c r="AG490"/>
      <c r="AN490"/>
      <c r="AR490"/>
      <c r="AW490"/>
      <c r="BJ490"/>
      <c r="BY490"/>
      <c r="BZ490"/>
    </row>
    <row r="491" spans="1:78" x14ac:dyDescent="0.35">
      <c r="A491" s="1"/>
      <c r="V491"/>
      <c r="AG491"/>
      <c r="AN491"/>
      <c r="AR491"/>
      <c r="AW491"/>
      <c r="BJ491"/>
      <c r="BY491"/>
      <c r="BZ491"/>
    </row>
    <row r="492" spans="1:78" x14ac:dyDescent="0.35">
      <c r="A492" s="1"/>
      <c r="V492"/>
      <c r="AG492"/>
      <c r="AN492"/>
      <c r="AR492"/>
      <c r="AW492"/>
      <c r="BJ492"/>
      <c r="BY492"/>
      <c r="BZ492"/>
    </row>
    <row r="493" spans="1:78" x14ac:dyDescent="0.35">
      <c r="A493" s="1"/>
      <c r="V493"/>
      <c r="AG493"/>
      <c r="AN493"/>
      <c r="AR493"/>
      <c r="AW493"/>
      <c r="BJ493"/>
      <c r="BY493"/>
      <c r="BZ493"/>
    </row>
    <row r="494" spans="1:78" x14ac:dyDescent="0.35">
      <c r="A494" s="1"/>
      <c r="V494"/>
      <c r="AG494"/>
      <c r="AN494"/>
      <c r="AR494"/>
      <c r="AW494"/>
      <c r="BJ494"/>
      <c r="BY494"/>
      <c r="BZ494"/>
    </row>
    <row r="495" spans="1:78" x14ac:dyDescent="0.35">
      <c r="A495" s="1"/>
      <c r="V495"/>
      <c r="AG495"/>
      <c r="AN495"/>
      <c r="AR495"/>
      <c r="AW495"/>
      <c r="BJ495"/>
      <c r="BY495"/>
      <c r="BZ495"/>
    </row>
    <row r="496" spans="1:78" x14ac:dyDescent="0.35">
      <c r="A496" s="1"/>
      <c r="V496"/>
      <c r="AG496"/>
      <c r="AN496"/>
      <c r="AR496"/>
      <c r="AW496"/>
      <c r="BJ496"/>
      <c r="BY496"/>
      <c r="BZ496"/>
    </row>
    <row r="497" spans="1:78" x14ac:dyDescent="0.35">
      <c r="A497" s="1"/>
      <c r="V497"/>
      <c r="AG497"/>
      <c r="AN497"/>
      <c r="AR497"/>
      <c r="AW497"/>
      <c r="BJ497"/>
      <c r="BY497"/>
      <c r="BZ497"/>
    </row>
    <row r="498" spans="1:78" x14ac:dyDescent="0.35">
      <c r="A498" s="1"/>
      <c r="V498"/>
      <c r="AG498"/>
      <c r="AN498"/>
      <c r="AR498"/>
      <c r="AW498"/>
      <c r="BJ498"/>
      <c r="BY498"/>
      <c r="BZ498"/>
    </row>
    <row r="499" spans="1:78" x14ac:dyDescent="0.35">
      <c r="A499" s="1"/>
      <c r="V499"/>
      <c r="AG499"/>
      <c r="AN499"/>
      <c r="AR499"/>
      <c r="AW499"/>
      <c r="BJ499"/>
      <c r="BY499"/>
      <c r="BZ499"/>
    </row>
    <row r="500" spans="1:78" x14ac:dyDescent="0.35">
      <c r="A500" s="1"/>
      <c r="V500"/>
      <c r="AG500"/>
      <c r="AN500"/>
      <c r="AR500"/>
      <c r="AW500"/>
      <c r="BJ500"/>
      <c r="BY500"/>
      <c r="BZ500"/>
    </row>
    <row r="501" spans="1:78" x14ac:dyDescent="0.35">
      <c r="A501" s="1"/>
      <c r="V501"/>
      <c r="AG501"/>
      <c r="AN501"/>
      <c r="AR501"/>
      <c r="AW501"/>
      <c r="BJ501"/>
      <c r="BY501"/>
      <c r="BZ501"/>
    </row>
    <row r="502" spans="1:78" x14ac:dyDescent="0.35">
      <c r="A502" s="1"/>
      <c r="V502"/>
      <c r="AG502"/>
      <c r="AN502"/>
      <c r="AR502"/>
      <c r="AW502"/>
      <c r="BJ502"/>
      <c r="BY502"/>
      <c r="BZ502"/>
    </row>
    <row r="503" spans="1:78" x14ac:dyDescent="0.35">
      <c r="A503" s="1"/>
      <c r="V503"/>
      <c r="AG503"/>
      <c r="AN503"/>
      <c r="AR503"/>
      <c r="AW503"/>
      <c r="BJ503"/>
      <c r="BY503"/>
      <c r="BZ503"/>
    </row>
    <row r="504" spans="1:78" x14ac:dyDescent="0.35">
      <c r="A504" s="1"/>
      <c r="V504"/>
      <c r="AG504"/>
      <c r="AN504"/>
      <c r="AR504"/>
      <c r="AW504"/>
      <c r="BJ504"/>
      <c r="BY504"/>
      <c r="BZ504"/>
    </row>
    <row r="505" spans="1:78" x14ac:dyDescent="0.35">
      <c r="A505" s="1"/>
      <c r="V505"/>
      <c r="AG505"/>
      <c r="AN505"/>
      <c r="AR505"/>
      <c r="AW505"/>
      <c r="BJ505"/>
      <c r="BY505"/>
      <c r="BZ505"/>
    </row>
    <row r="506" spans="1:78" x14ac:dyDescent="0.35">
      <c r="A506" s="1"/>
      <c r="V506"/>
      <c r="AG506"/>
      <c r="AN506"/>
      <c r="AR506"/>
      <c r="AW506"/>
      <c r="BJ506"/>
      <c r="BY506"/>
      <c r="BZ506"/>
    </row>
    <row r="507" spans="1:78" x14ac:dyDescent="0.35">
      <c r="A507" s="1"/>
      <c r="V507"/>
      <c r="AG507"/>
      <c r="AN507"/>
      <c r="AR507"/>
      <c r="AW507"/>
      <c r="BJ507"/>
      <c r="BY507"/>
      <c r="BZ507"/>
    </row>
    <row r="508" spans="1:78" x14ac:dyDescent="0.35">
      <c r="A508" s="1"/>
      <c r="V508"/>
      <c r="AG508"/>
      <c r="AN508"/>
      <c r="AR508"/>
      <c r="AW508"/>
      <c r="BJ508"/>
      <c r="BY508"/>
      <c r="BZ508"/>
    </row>
    <row r="509" spans="1:78" x14ac:dyDescent="0.35">
      <c r="A509" s="1"/>
      <c r="V509"/>
      <c r="AG509"/>
      <c r="AN509"/>
      <c r="AR509"/>
      <c r="AW509"/>
      <c r="BJ509"/>
      <c r="BY509"/>
      <c r="BZ509"/>
    </row>
    <row r="510" spans="1:78" x14ac:dyDescent="0.35">
      <c r="A510" s="1"/>
      <c r="V510"/>
      <c r="AG510"/>
      <c r="AN510"/>
      <c r="AR510"/>
      <c r="AW510"/>
      <c r="BJ510"/>
      <c r="BY510"/>
      <c r="BZ510"/>
    </row>
    <row r="511" spans="1:78" x14ac:dyDescent="0.35">
      <c r="A511" s="1"/>
      <c r="V511"/>
      <c r="AG511"/>
      <c r="AN511"/>
      <c r="AR511"/>
      <c r="AW511"/>
      <c r="BJ511"/>
      <c r="BY511"/>
      <c r="BZ511"/>
    </row>
    <row r="512" spans="1:78" x14ac:dyDescent="0.35">
      <c r="A512" s="1"/>
      <c r="V512"/>
      <c r="AG512"/>
      <c r="AN512"/>
      <c r="AR512"/>
      <c r="AW512"/>
      <c r="BJ512"/>
      <c r="BY512"/>
      <c r="BZ512"/>
    </row>
    <row r="513" spans="1:78" x14ac:dyDescent="0.35">
      <c r="A513" s="1"/>
      <c r="V513"/>
      <c r="AG513"/>
      <c r="AN513"/>
      <c r="AR513"/>
      <c r="AW513"/>
      <c r="BJ513"/>
      <c r="BY513"/>
      <c r="BZ513"/>
    </row>
    <row r="514" spans="1:78" x14ac:dyDescent="0.35">
      <c r="A514" s="1"/>
      <c r="V514"/>
      <c r="AG514"/>
      <c r="AN514"/>
      <c r="AR514"/>
      <c r="AW514"/>
      <c r="BJ514"/>
      <c r="BY514"/>
      <c r="BZ514"/>
    </row>
    <row r="515" spans="1:78" x14ac:dyDescent="0.35">
      <c r="A515" s="1"/>
      <c r="V515"/>
      <c r="AG515"/>
      <c r="AN515"/>
      <c r="AR515"/>
      <c r="AW515"/>
      <c r="BJ515"/>
      <c r="BY515"/>
      <c r="BZ515"/>
    </row>
    <row r="516" spans="1:78" x14ac:dyDescent="0.35">
      <c r="A516" s="1"/>
      <c r="V516"/>
      <c r="AG516"/>
      <c r="AN516"/>
      <c r="AR516"/>
      <c r="AW516"/>
      <c r="BJ516"/>
      <c r="BY516"/>
      <c r="BZ516"/>
    </row>
    <row r="517" spans="1:78" x14ac:dyDescent="0.35">
      <c r="A517" s="1"/>
      <c r="V517"/>
      <c r="AG517"/>
      <c r="AN517"/>
      <c r="AR517"/>
      <c r="AW517"/>
      <c r="BJ517"/>
      <c r="BY517"/>
      <c r="BZ517"/>
    </row>
    <row r="518" spans="1:78" x14ac:dyDescent="0.35">
      <c r="A518" s="1"/>
      <c r="V518"/>
      <c r="AG518"/>
      <c r="AN518"/>
      <c r="AR518"/>
      <c r="AW518"/>
      <c r="BJ518"/>
      <c r="BY518"/>
      <c r="BZ518"/>
    </row>
    <row r="519" spans="1:78" x14ac:dyDescent="0.35">
      <c r="A519" s="1"/>
      <c r="V519"/>
      <c r="AG519"/>
      <c r="AN519"/>
      <c r="AR519"/>
      <c r="AW519"/>
      <c r="BJ519"/>
      <c r="BY519"/>
      <c r="BZ519"/>
    </row>
    <row r="520" spans="1:78" x14ac:dyDescent="0.35">
      <c r="A520" s="1"/>
      <c r="V520"/>
      <c r="AG520"/>
      <c r="AN520"/>
      <c r="AR520"/>
      <c r="AW520"/>
      <c r="BJ520"/>
      <c r="BY520"/>
      <c r="BZ520"/>
    </row>
    <row r="521" spans="1:78" x14ac:dyDescent="0.35">
      <c r="A521" s="1"/>
      <c r="V521"/>
      <c r="AG521"/>
      <c r="AN521"/>
      <c r="AR521"/>
      <c r="AW521"/>
      <c r="BJ521"/>
      <c r="BY521"/>
      <c r="BZ521"/>
    </row>
    <row r="522" spans="1:78" x14ac:dyDescent="0.35">
      <c r="A522" s="1"/>
      <c r="V522"/>
      <c r="AG522"/>
      <c r="AN522"/>
      <c r="AR522"/>
      <c r="AW522"/>
      <c r="BJ522"/>
      <c r="BY522"/>
      <c r="BZ522"/>
    </row>
    <row r="523" spans="1:78" x14ac:dyDescent="0.35">
      <c r="A523" s="1"/>
      <c r="V523"/>
      <c r="AG523"/>
      <c r="AN523"/>
      <c r="AR523"/>
      <c r="AW523"/>
      <c r="BJ523"/>
      <c r="BY523"/>
      <c r="BZ523"/>
    </row>
    <row r="524" spans="1:78" x14ac:dyDescent="0.35">
      <c r="A524" s="1"/>
      <c r="V524"/>
      <c r="AG524"/>
      <c r="AN524"/>
      <c r="AR524"/>
      <c r="AW524"/>
      <c r="BJ524"/>
      <c r="BY524"/>
      <c r="BZ524"/>
    </row>
    <row r="525" spans="1:78" x14ac:dyDescent="0.35">
      <c r="A525" s="1"/>
      <c r="V525"/>
      <c r="AG525"/>
      <c r="AN525"/>
      <c r="AR525"/>
      <c r="AW525"/>
      <c r="BJ525"/>
      <c r="BY525"/>
      <c r="BZ525"/>
    </row>
    <row r="526" spans="1:78" x14ac:dyDescent="0.35">
      <c r="A526" s="1"/>
      <c r="V526"/>
      <c r="AG526"/>
      <c r="AN526"/>
      <c r="AR526"/>
      <c r="AW526"/>
      <c r="BJ526"/>
      <c r="BY526"/>
      <c r="BZ526"/>
    </row>
    <row r="527" spans="1:78" x14ac:dyDescent="0.35">
      <c r="A527" s="1"/>
      <c r="V527"/>
      <c r="AG527"/>
      <c r="AN527"/>
      <c r="AR527"/>
      <c r="AW527"/>
      <c r="BJ527"/>
      <c r="BY527"/>
      <c r="BZ527"/>
    </row>
    <row r="528" spans="1:78" x14ac:dyDescent="0.35">
      <c r="A528" s="1"/>
      <c r="V528"/>
      <c r="AG528"/>
      <c r="AN528"/>
      <c r="AR528"/>
      <c r="AW528"/>
      <c r="BJ528"/>
      <c r="BY528"/>
      <c r="BZ528"/>
    </row>
    <row r="529" spans="1:78" x14ac:dyDescent="0.35">
      <c r="A529" s="1"/>
      <c r="V529"/>
      <c r="AG529"/>
      <c r="AN529"/>
      <c r="AR529"/>
      <c r="AW529"/>
      <c r="BJ529"/>
      <c r="BY529"/>
      <c r="BZ529"/>
    </row>
    <row r="530" spans="1:78" x14ac:dyDescent="0.35">
      <c r="A530" s="1"/>
      <c r="V530"/>
      <c r="AG530"/>
      <c r="AN530"/>
      <c r="AR530"/>
      <c r="AW530"/>
      <c r="BJ530"/>
      <c r="BY530"/>
      <c r="BZ530"/>
    </row>
    <row r="531" spans="1:78" x14ac:dyDescent="0.35">
      <c r="A531" s="1"/>
      <c r="V531"/>
      <c r="AG531"/>
      <c r="AN531"/>
      <c r="AR531"/>
      <c r="AW531"/>
      <c r="BJ531"/>
      <c r="BY531"/>
      <c r="BZ531"/>
    </row>
    <row r="532" spans="1:78" x14ac:dyDescent="0.35">
      <c r="A532" s="1"/>
      <c r="V532"/>
      <c r="AG532"/>
      <c r="AN532"/>
      <c r="AR532"/>
      <c r="AW532"/>
      <c r="BJ532"/>
      <c r="BY532"/>
      <c r="BZ532"/>
    </row>
    <row r="533" spans="1:78" x14ac:dyDescent="0.35">
      <c r="A533" s="1"/>
      <c r="V533"/>
      <c r="AG533"/>
      <c r="AN533"/>
      <c r="AR533"/>
      <c r="AW533"/>
      <c r="BJ533"/>
      <c r="BY533"/>
      <c r="BZ533"/>
    </row>
    <row r="534" spans="1:78" x14ac:dyDescent="0.35">
      <c r="A534" s="1"/>
      <c r="V534"/>
      <c r="AG534"/>
      <c r="AN534"/>
      <c r="AR534"/>
      <c r="AW534"/>
      <c r="BJ534"/>
      <c r="BY534"/>
      <c r="BZ534"/>
    </row>
    <row r="535" spans="1:78" x14ac:dyDescent="0.35">
      <c r="A535" s="1"/>
      <c r="V535"/>
      <c r="AG535"/>
      <c r="AN535"/>
      <c r="AR535"/>
      <c r="AW535"/>
      <c r="BJ535"/>
      <c r="BY535"/>
      <c r="BZ535"/>
    </row>
    <row r="536" spans="1:78" x14ac:dyDescent="0.35">
      <c r="A536" s="1"/>
      <c r="V536"/>
      <c r="AG536"/>
      <c r="AN536"/>
      <c r="AR536"/>
      <c r="AW536"/>
      <c r="BJ536"/>
      <c r="BY536"/>
      <c r="BZ536"/>
    </row>
    <row r="537" spans="1:78" x14ac:dyDescent="0.35">
      <c r="A537" s="1"/>
      <c r="V537"/>
      <c r="AG537"/>
      <c r="AN537"/>
      <c r="AR537"/>
      <c r="AW537"/>
      <c r="BJ537"/>
      <c r="BY537"/>
      <c r="BZ537"/>
    </row>
    <row r="538" spans="1:78" x14ac:dyDescent="0.35">
      <c r="A538" s="1"/>
      <c r="V538"/>
      <c r="AG538"/>
      <c r="AN538"/>
      <c r="AR538"/>
      <c r="AW538"/>
      <c r="BJ538"/>
      <c r="BY538"/>
      <c r="BZ538"/>
    </row>
    <row r="539" spans="1:78" x14ac:dyDescent="0.35">
      <c r="A539" s="1"/>
      <c r="V539"/>
      <c r="AG539"/>
      <c r="AN539"/>
      <c r="AR539"/>
      <c r="AW539"/>
      <c r="BJ539"/>
      <c r="BY539"/>
      <c r="BZ539"/>
    </row>
    <row r="540" spans="1:78" x14ac:dyDescent="0.35">
      <c r="A540" s="1"/>
      <c r="V540"/>
      <c r="AG540"/>
      <c r="AN540"/>
      <c r="AR540"/>
      <c r="AW540"/>
      <c r="BJ540"/>
      <c r="BY540"/>
      <c r="BZ540"/>
    </row>
    <row r="541" spans="1:78" x14ac:dyDescent="0.35">
      <c r="A541" s="1"/>
      <c r="V541"/>
      <c r="AG541"/>
      <c r="AN541"/>
      <c r="AR541"/>
      <c r="AW541"/>
      <c r="BJ541"/>
      <c r="BY541"/>
      <c r="BZ541"/>
    </row>
    <row r="542" spans="1:78" x14ac:dyDescent="0.35">
      <c r="A542" s="1"/>
      <c r="V542"/>
      <c r="AG542"/>
      <c r="AN542"/>
      <c r="AR542"/>
      <c r="AW542"/>
      <c r="BJ542"/>
      <c r="BY542"/>
      <c r="BZ542"/>
    </row>
    <row r="543" spans="1:78" x14ac:dyDescent="0.35">
      <c r="A543" s="1"/>
      <c r="V543"/>
      <c r="AG543"/>
      <c r="AN543"/>
      <c r="AR543"/>
      <c r="AW543"/>
      <c r="BJ543"/>
      <c r="BY543"/>
      <c r="BZ543"/>
    </row>
    <row r="544" spans="1:78" x14ac:dyDescent="0.35">
      <c r="A544" s="1"/>
      <c r="V544"/>
      <c r="AG544"/>
      <c r="AN544"/>
      <c r="AR544"/>
      <c r="AW544"/>
      <c r="BJ544"/>
      <c r="BY544"/>
      <c r="BZ544"/>
    </row>
    <row r="545" spans="1:78" x14ac:dyDescent="0.35">
      <c r="A545" s="1"/>
      <c r="V545"/>
      <c r="AG545"/>
      <c r="AN545"/>
      <c r="AR545"/>
      <c r="AW545"/>
      <c r="BJ545"/>
      <c r="BY545"/>
      <c r="BZ545"/>
    </row>
    <row r="546" spans="1:78" x14ac:dyDescent="0.35">
      <c r="A546" s="1"/>
      <c r="V546"/>
      <c r="AG546"/>
      <c r="AN546"/>
      <c r="AR546"/>
      <c r="AW546"/>
      <c r="BJ546"/>
      <c r="BY546"/>
      <c r="BZ546"/>
    </row>
    <row r="547" spans="1:78" x14ac:dyDescent="0.35">
      <c r="A547" s="1"/>
      <c r="V547"/>
      <c r="AG547"/>
      <c r="AN547"/>
      <c r="AR547"/>
      <c r="AW547"/>
      <c r="BJ547"/>
      <c r="BY547"/>
      <c r="BZ547"/>
    </row>
    <row r="548" spans="1:78" x14ac:dyDescent="0.35">
      <c r="A548" s="1"/>
      <c r="V548"/>
      <c r="AG548"/>
      <c r="AN548"/>
      <c r="AR548"/>
      <c r="AW548"/>
      <c r="BJ548"/>
      <c r="BY548"/>
      <c r="BZ548"/>
    </row>
    <row r="549" spans="1:78" x14ac:dyDescent="0.35">
      <c r="A549" s="1"/>
      <c r="V549"/>
      <c r="AG549"/>
      <c r="AN549"/>
      <c r="AR549"/>
      <c r="AW549"/>
      <c r="BJ549"/>
      <c r="BY549"/>
      <c r="BZ549"/>
    </row>
    <row r="550" spans="1:78" x14ac:dyDescent="0.35">
      <c r="A550" s="1"/>
      <c r="V550"/>
      <c r="AG550"/>
      <c r="AN550"/>
      <c r="AR550"/>
      <c r="AW550"/>
      <c r="BJ550"/>
      <c r="BY550"/>
      <c r="BZ550"/>
    </row>
    <row r="551" spans="1:78" x14ac:dyDescent="0.35">
      <c r="A551" s="1"/>
      <c r="V551"/>
      <c r="AG551"/>
      <c r="AN551"/>
      <c r="AR551"/>
      <c r="AW551"/>
      <c r="BJ551"/>
      <c r="BY551"/>
      <c r="BZ551"/>
    </row>
    <row r="552" spans="1:78" x14ac:dyDescent="0.35">
      <c r="A552" s="1"/>
      <c r="V552"/>
      <c r="AG552"/>
      <c r="AN552"/>
      <c r="AR552"/>
      <c r="AW552"/>
      <c r="BJ552"/>
      <c r="BY552"/>
      <c r="BZ552"/>
    </row>
    <row r="553" spans="1:78" x14ac:dyDescent="0.35">
      <c r="A553" s="1"/>
      <c r="V553"/>
      <c r="AG553"/>
      <c r="AN553"/>
      <c r="AR553"/>
      <c r="AW553"/>
      <c r="BJ553"/>
      <c r="BY553"/>
      <c r="BZ553"/>
    </row>
    <row r="554" spans="1:78" x14ac:dyDescent="0.35">
      <c r="A554" s="1"/>
      <c r="V554"/>
      <c r="AG554"/>
      <c r="AN554"/>
      <c r="AR554"/>
      <c r="AW554"/>
      <c r="BJ554"/>
      <c r="BY554"/>
      <c r="BZ554"/>
    </row>
    <row r="555" spans="1:78" x14ac:dyDescent="0.35">
      <c r="A555" s="1"/>
      <c r="V555"/>
      <c r="AG555"/>
      <c r="AN555"/>
      <c r="AR555"/>
      <c r="AW555"/>
      <c r="BJ555"/>
      <c r="BY555"/>
      <c r="BZ555"/>
    </row>
    <row r="556" spans="1:78" x14ac:dyDescent="0.35">
      <c r="A556" s="1"/>
      <c r="V556"/>
      <c r="AG556"/>
      <c r="AN556"/>
      <c r="AR556"/>
      <c r="AW556"/>
      <c r="BJ556"/>
      <c r="BY556"/>
      <c r="BZ556"/>
    </row>
    <row r="557" spans="1:78" x14ac:dyDescent="0.35">
      <c r="A557" s="1"/>
      <c r="V557"/>
      <c r="AG557"/>
      <c r="AN557"/>
      <c r="AR557"/>
      <c r="AW557"/>
      <c r="BJ557"/>
      <c r="BY557"/>
      <c r="BZ557"/>
    </row>
    <row r="558" spans="1:78" x14ac:dyDescent="0.35">
      <c r="A558" s="1"/>
      <c r="V558"/>
      <c r="AG558"/>
      <c r="AN558"/>
      <c r="AR558"/>
      <c r="AW558"/>
      <c r="BJ558"/>
      <c r="BY558"/>
      <c r="BZ558"/>
    </row>
    <row r="559" spans="1:78" x14ac:dyDescent="0.35">
      <c r="A559" s="1"/>
      <c r="V559"/>
      <c r="AG559"/>
      <c r="AN559"/>
      <c r="AR559"/>
      <c r="AW559"/>
      <c r="BJ559"/>
      <c r="BY559"/>
      <c r="BZ559"/>
    </row>
    <row r="560" spans="1:78" x14ac:dyDescent="0.35">
      <c r="A560" s="1"/>
      <c r="V560"/>
      <c r="AG560"/>
      <c r="AN560"/>
      <c r="AR560"/>
      <c r="AW560"/>
      <c r="BJ560"/>
      <c r="BY560"/>
      <c r="BZ560"/>
    </row>
    <row r="561" spans="1:78" x14ac:dyDescent="0.35">
      <c r="A561" s="1"/>
      <c r="V561"/>
      <c r="AG561"/>
      <c r="AN561"/>
      <c r="AR561"/>
      <c r="AW561"/>
      <c r="BJ561"/>
      <c r="BY561"/>
      <c r="BZ561"/>
    </row>
    <row r="562" spans="1:78" x14ac:dyDescent="0.35">
      <c r="A562" s="1"/>
      <c r="V562"/>
      <c r="AG562"/>
      <c r="AN562"/>
      <c r="AR562"/>
      <c r="AW562"/>
      <c r="BJ562"/>
      <c r="BY562"/>
      <c r="BZ562"/>
    </row>
    <row r="563" spans="1:78" x14ac:dyDescent="0.35">
      <c r="A563" s="1"/>
      <c r="V563"/>
      <c r="AG563"/>
      <c r="AN563"/>
      <c r="AR563"/>
      <c r="AW563"/>
      <c r="BJ563"/>
      <c r="BY563"/>
      <c r="BZ563"/>
    </row>
    <row r="564" spans="1:78" x14ac:dyDescent="0.35">
      <c r="A564" s="1"/>
      <c r="V564"/>
      <c r="AG564"/>
      <c r="AN564"/>
      <c r="AR564"/>
      <c r="AW564"/>
      <c r="BJ564"/>
      <c r="BY564"/>
      <c r="BZ564"/>
    </row>
    <row r="565" spans="1:78" x14ac:dyDescent="0.35">
      <c r="A565" s="1"/>
      <c r="V565"/>
      <c r="AG565"/>
      <c r="AN565"/>
      <c r="AR565"/>
      <c r="AW565"/>
      <c r="BJ565"/>
      <c r="BY565"/>
      <c r="BZ565"/>
    </row>
    <row r="566" spans="1:78" x14ac:dyDescent="0.35">
      <c r="A566" s="1"/>
      <c r="V566"/>
      <c r="AG566"/>
      <c r="AN566"/>
      <c r="AR566"/>
      <c r="AW566"/>
      <c r="BJ566"/>
      <c r="BY566"/>
      <c r="BZ566"/>
    </row>
    <row r="567" spans="1:78" x14ac:dyDescent="0.35">
      <c r="A567" s="1"/>
      <c r="V567"/>
      <c r="AG567"/>
      <c r="AN567"/>
      <c r="AR567"/>
      <c r="AW567"/>
      <c r="BJ567"/>
      <c r="BY567"/>
      <c r="BZ567"/>
    </row>
    <row r="568" spans="1:78" x14ac:dyDescent="0.35">
      <c r="A568" s="1"/>
      <c r="V568"/>
      <c r="AG568"/>
      <c r="AN568"/>
      <c r="AR568"/>
      <c r="AW568"/>
      <c r="BJ568"/>
      <c r="BY568"/>
      <c r="BZ568"/>
    </row>
    <row r="569" spans="1:78" x14ac:dyDescent="0.35">
      <c r="A569" s="1"/>
      <c r="V569"/>
      <c r="AG569"/>
      <c r="AN569"/>
      <c r="AR569"/>
      <c r="AW569"/>
      <c r="BJ569"/>
      <c r="BY569"/>
      <c r="BZ569"/>
    </row>
    <row r="570" spans="1:78" x14ac:dyDescent="0.35">
      <c r="A570" s="1"/>
      <c r="V570"/>
      <c r="AG570"/>
      <c r="AN570"/>
      <c r="AR570"/>
      <c r="AW570"/>
      <c r="BJ570"/>
      <c r="BY570"/>
      <c r="BZ570"/>
    </row>
    <row r="571" spans="1:78" x14ac:dyDescent="0.35">
      <c r="A571" s="1"/>
      <c r="V571"/>
      <c r="AG571"/>
      <c r="AN571"/>
      <c r="AR571"/>
      <c r="AW571"/>
      <c r="BJ571"/>
      <c r="BY571"/>
      <c r="BZ571"/>
    </row>
    <row r="572" spans="1:78" x14ac:dyDescent="0.35">
      <c r="A572" s="1"/>
      <c r="V572"/>
      <c r="AG572"/>
      <c r="AN572"/>
      <c r="AR572"/>
      <c r="AW572"/>
      <c r="BJ572"/>
      <c r="BY572"/>
      <c r="BZ572"/>
    </row>
    <row r="573" spans="1:78" x14ac:dyDescent="0.35">
      <c r="A573" s="1"/>
      <c r="V573"/>
      <c r="AG573"/>
      <c r="AN573"/>
      <c r="AR573"/>
      <c r="AW573"/>
      <c r="BJ573"/>
      <c r="BY573"/>
      <c r="BZ573"/>
    </row>
    <row r="574" spans="1:78" x14ac:dyDescent="0.35">
      <c r="A574" s="1"/>
      <c r="V574"/>
      <c r="AG574"/>
      <c r="AN574"/>
      <c r="AR574"/>
      <c r="AW574"/>
      <c r="BJ574"/>
      <c r="BY574"/>
      <c r="BZ574"/>
    </row>
    <row r="575" spans="1:78" x14ac:dyDescent="0.35">
      <c r="A575" s="1"/>
      <c r="V575"/>
      <c r="AG575"/>
      <c r="AN575"/>
      <c r="AR575"/>
      <c r="AW575"/>
      <c r="BJ575"/>
      <c r="BY575"/>
      <c r="BZ575"/>
    </row>
    <row r="576" spans="1:78" x14ac:dyDescent="0.35">
      <c r="A576" s="1"/>
      <c r="V576"/>
      <c r="AG576"/>
      <c r="AN576"/>
      <c r="AR576"/>
      <c r="AW576"/>
      <c r="BJ576"/>
      <c r="BY576"/>
      <c r="BZ576"/>
    </row>
    <row r="577" spans="1:78" x14ac:dyDescent="0.35">
      <c r="A577" s="1"/>
      <c r="V577"/>
      <c r="AG577"/>
      <c r="AN577"/>
      <c r="AR577"/>
      <c r="AW577"/>
      <c r="BJ577"/>
      <c r="BY577"/>
      <c r="BZ577"/>
    </row>
    <row r="578" spans="1:78" x14ac:dyDescent="0.35">
      <c r="A578" s="1"/>
      <c r="V578"/>
      <c r="AG578"/>
      <c r="AN578"/>
      <c r="AR578"/>
      <c r="AW578"/>
      <c r="BJ578"/>
      <c r="BY578"/>
      <c r="BZ578"/>
    </row>
    <row r="579" spans="1:78" x14ac:dyDescent="0.35">
      <c r="A579" s="1"/>
      <c r="V579"/>
      <c r="AG579"/>
      <c r="AN579"/>
      <c r="AR579"/>
      <c r="AW579"/>
      <c r="BJ579"/>
      <c r="BY579"/>
      <c r="BZ579"/>
    </row>
    <row r="580" spans="1:78" x14ac:dyDescent="0.35">
      <c r="A580" s="1"/>
      <c r="V580"/>
      <c r="AG580"/>
      <c r="AN580"/>
      <c r="AR580"/>
      <c r="AW580"/>
      <c r="BJ580"/>
      <c r="BY580"/>
      <c r="BZ580"/>
    </row>
    <row r="581" spans="1:78" x14ac:dyDescent="0.35">
      <c r="A581" s="1"/>
      <c r="V581"/>
      <c r="AG581"/>
      <c r="AN581"/>
      <c r="AR581"/>
      <c r="AW581"/>
      <c r="BJ581"/>
      <c r="BY581"/>
      <c r="BZ581"/>
    </row>
    <row r="582" spans="1:78" x14ac:dyDescent="0.35">
      <c r="A582" s="1"/>
      <c r="V582"/>
      <c r="AG582"/>
      <c r="AN582"/>
      <c r="AR582"/>
      <c r="AW582"/>
      <c r="BJ582"/>
      <c r="BY582"/>
      <c r="BZ582"/>
    </row>
    <row r="583" spans="1:78" x14ac:dyDescent="0.35">
      <c r="A583" s="1"/>
      <c r="V583"/>
      <c r="AG583"/>
      <c r="AN583"/>
      <c r="AR583"/>
      <c r="AW583"/>
      <c r="BJ583"/>
      <c r="BY583"/>
      <c r="BZ583"/>
    </row>
    <row r="584" spans="1:78" x14ac:dyDescent="0.35">
      <c r="A584" s="1"/>
      <c r="V584"/>
      <c r="AG584"/>
      <c r="AN584"/>
      <c r="AR584"/>
      <c r="AW584"/>
      <c r="BJ584"/>
      <c r="BY584"/>
      <c r="BZ584"/>
    </row>
    <row r="585" spans="1:78" x14ac:dyDescent="0.35">
      <c r="A585" s="1"/>
      <c r="V585"/>
      <c r="AG585"/>
      <c r="AN585"/>
      <c r="AR585"/>
      <c r="AW585"/>
      <c r="BJ585"/>
      <c r="BY585"/>
      <c r="BZ585"/>
    </row>
    <row r="586" spans="1:78" x14ac:dyDescent="0.35">
      <c r="A586" s="1"/>
      <c r="V586"/>
      <c r="AG586"/>
      <c r="AN586"/>
      <c r="AR586"/>
      <c r="AW586"/>
      <c r="BJ586"/>
      <c r="BY586"/>
      <c r="BZ586"/>
    </row>
    <row r="587" spans="1:78" x14ac:dyDescent="0.35">
      <c r="A587" s="1"/>
      <c r="V587"/>
      <c r="AG587"/>
      <c r="AN587"/>
      <c r="AR587"/>
      <c r="AW587"/>
      <c r="BJ587"/>
      <c r="BY587"/>
      <c r="BZ587"/>
    </row>
    <row r="588" spans="1:78" x14ac:dyDescent="0.35">
      <c r="A588" s="1"/>
      <c r="V588"/>
      <c r="AG588"/>
      <c r="AN588"/>
      <c r="AR588"/>
      <c r="AW588"/>
      <c r="BJ588"/>
      <c r="BY588"/>
      <c r="BZ588"/>
    </row>
    <row r="589" spans="1:78" x14ac:dyDescent="0.35">
      <c r="A589" s="1"/>
      <c r="V589"/>
      <c r="AG589"/>
      <c r="AN589"/>
      <c r="AR589"/>
      <c r="AW589"/>
      <c r="BJ589"/>
      <c r="BY589"/>
      <c r="BZ589"/>
    </row>
    <row r="590" spans="1:78" x14ac:dyDescent="0.35">
      <c r="A590" s="1"/>
      <c r="V590"/>
      <c r="AG590"/>
      <c r="AN590"/>
      <c r="AR590"/>
      <c r="AW590"/>
      <c r="BJ590"/>
      <c r="BY590"/>
      <c r="BZ590"/>
    </row>
    <row r="591" spans="1:78" x14ac:dyDescent="0.35">
      <c r="A591" s="1"/>
      <c r="V591"/>
      <c r="AG591"/>
      <c r="AN591"/>
      <c r="AR591"/>
      <c r="AW591"/>
      <c r="BJ591"/>
      <c r="BY591"/>
      <c r="BZ591"/>
    </row>
    <row r="592" spans="1:78" x14ac:dyDescent="0.35">
      <c r="A592" s="1"/>
      <c r="V592"/>
      <c r="AG592"/>
      <c r="AN592"/>
      <c r="AR592"/>
      <c r="AW592"/>
      <c r="BJ592"/>
      <c r="BY592"/>
      <c r="BZ592"/>
    </row>
    <row r="593" spans="1:78" x14ac:dyDescent="0.35">
      <c r="A593" s="1"/>
      <c r="V593"/>
      <c r="AG593"/>
      <c r="AN593"/>
      <c r="AR593"/>
      <c r="AW593"/>
      <c r="BJ593"/>
      <c r="BY593"/>
      <c r="BZ593"/>
    </row>
    <row r="594" spans="1:78" x14ac:dyDescent="0.35">
      <c r="A594" s="1"/>
      <c r="V594"/>
      <c r="AG594"/>
      <c r="AN594"/>
      <c r="AR594"/>
      <c r="AW594"/>
      <c r="BJ594"/>
      <c r="BY594"/>
      <c r="BZ594"/>
    </row>
    <row r="595" spans="1:78" x14ac:dyDescent="0.35">
      <c r="A595" s="1"/>
      <c r="V595"/>
      <c r="AG595"/>
      <c r="AN595"/>
      <c r="AR595"/>
      <c r="AW595"/>
      <c r="BJ595"/>
      <c r="BY595"/>
      <c r="BZ595"/>
    </row>
    <row r="596" spans="1:78" x14ac:dyDescent="0.35">
      <c r="A596" s="1"/>
      <c r="V596"/>
      <c r="AG596"/>
      <c r="AN596"/>
      <c r="AR596"/>
      <c r="AW596"/>
      <c r="BJ596"/>
      <c r="BY596"/>
      <c r="BZ596"/>
    </row>
    <row r="597" spans="1:78" x14ac:dyDescent="0.35">
      <c r="A597" s="1"/>
      <c r="V597"/>
      <c r="AG597"/>
      <c r="AN597"/>
      <c r="AR597"/>
      <c r="AW597"/>
      <c r="BJ597"/>
      <c r="BY597"/>
      <c r="BZ597"/>
    </row>
    <row r="598" spans="1:78" x14ac:dyDescent="0.35">
      <c r="A598" s="1"/>
      <c r="V598"/>
      <c r="AG598"/>
      <c r="AN598"/>
      <c r="AR598"/>
      <c r="AW598"/>
      <c r="BJ598"/>
      <c r="BY598"/>
      <c r="BZ598"/>
    </row>
    <row r="599" spans="1:78" x14ac:dyDescent="0.35">
      <c r="A599" s="1"/>
      <c r="V599"/>
      <c r="AG599"/>
      <c r="AN599"/>
      <c r="AR599"/>
      <c r="AW599"/>
      <c r="BJ599"/>
      <c r="BY599"/>
      <c r="BZ599"/>
    </row>
    <row r="600" spans="1:78" x14ac:dyDescent="0.35">
      <c r="A600" s="1"/>
      <c r="V600"/>
      <c r="AG600"/>
      <c r="AN600"/>
      <c r="AR600"/>
      <c r="AW600"/>
      <c r="BJ600"/>
      <c r="BY600"/>
      <c r="BZ600"/>
    </row>
    <row r="601" spans="1:78" x14ac:dyDescent="0.35">
      <c r="A601" s="1"/>
      <c r="V601"/>
      <c r="AG601"/>
      <c r="AN601"/>
      <c r="AR601"/>
      <c r="AW601"/>
      <c r="BJ601"/>
      <c r="BY601"/>
      <c r="BZ601"/>
    </row>
    <row r="602" spans="1:78" x14ac:dyDescent="0.35">
      <c r="A602" s="1"/>
      <c r="V602"/>
      <c r="AG602"/>
      <c r="AN602"/>
      <c r="AR602"/>
      <c r="AW602"/>
      <c r="BJ602"/>
      <c r="BY602"/>
      <c r="BZ602"/>
    </row>
    <row r="603" spans="1:78" x14ac:dyDescent="0.35">
      <c r="A603" s="1"/>
      <c r="V603"/>
      <c r="AG603"/>
      <c r="AN603"/>
      <c r="AR603"/>
      <c r="AW603"/>
      <c r="BJ603"/>
      <c r="BY603"/>
      <c r="BZ603"/>
    </row>
    <row r="604" spans="1:78" x14ac:dyDescent="0.35">
      <c r="A604" s="1"/>
      <c r="V604"/>
      <c r="AG604"/>
      <c r="AN604"/>
      <c r="AR604"/>
      <c r="AW604"/>
      <c r="BJ604"/>
      <c r="BY604"/>
      <c r="BZ604"/>
    </row>
    <row r="605" spans="1:78" x14ac:dyDescent="0.35">
      <c r="A605" s="1"/>
      <c r="V605"/>
      <c r="AG605"/>
      <c r="AN605"/>
      <c r="AR605"/>
      <c r="AW605"/>
      <c r="BJ605"/>
      <c r="BY605"/>
      <c r="BZ605"/>
    </row>
    <row r="606" spans="1:78" x14ac:dyDescent="0.35">
      <c r="A606" s="1"/>
      <c r="V606"/>
      <c r="AG606"/>
      <c r="AN606"/>
      <c r="AR606"/>
      <c r="AW606"/>
      <c r="BJ606"/>
      <c r="BY606"/>
      <c r="BZ606"/>
    </row>
    <row r="607" spans="1:78" x14ac:dyDescent="0.35">
      <c r="A607" s="1"/>
      <c r="V607"/>
      <c r="AG607"/>
      <c r="AN607"/>
      <c r="AR607"/>
      <c r="AW607"/>
      <c r="BJ607"/>
      <c r="BY607"/>
      <c r="BZ607"/>
    </row>
    <row r="608" spans="1:78" x14ac:dyDescent="0.35">
      <c r="A608" s="1"/>
      <c r="V608"/>
      <c r="AG608"/>
      <c r="AN608"/>
      <c r="AR608"/>
      <c r="AW608"/>
      <c r="BJ608"/>
      <c r="BY608"/>
      <c r="BZ608"/>
    </row>
    <row r="609" spans="1:78" x14ac:dyDescent="0.35">
      <c r="A609" s="1"/>
      <c r="V609"/>
      <c r="AG609"/>
      <c r="AN609"/>
      <c r="AR609"/>
      <c r="AW609"/>
      <c r="BJ609"/>
      <c r="BY609"/>
      <c r="BZ609"/>
    </row>
    <row r="610" spans="1:78" x14ac:dyDescent="0.35">
      <c r="A610" s="1"/>
      <c r="V610"/>
      <c r="AG610"/>
      <c r="AN610"/>
      <c r="AR610"/>
      <c r="AW610"/>
      <c r="BJ610"/>
      <c r="BY610"/>
      <c r="BZ610"/>
    </row>
    <row r="611" spans="1:78" x14ac:dyDescent="0.35">
      <c r="A611" s="1"/>
      <c r="V611"/>
      <c r="AG611"/>
      <c r="AN611"/>
      <c r="AR611"/>
      <c r="AW611"/>
      <c r="BJ611"/>
      <c r="BY611"/>
      <c r="BZ611"/>
    </row>
    <row r="612" spans="1:78" x14ac:dyDescent="0.35">
      <c r="A612" s="1"/>
      <c r="V612"/>
      <c r="AG612"/>
      <c r="AN612"/>
      <c r="AR612"/>
      <c r="AW612"/>
      <c r="BJ612"/>
      <c r="BY612"/>
      <c r="BZ612"/>
    </row>
    <row r="613" spans="1:78" x14ac:dyDescent="0.35">
      <c r="A613" s="1"/>
      <c r="V613"/>
      <c r="AG613"/>
      <c r="AN613"/>
      <c r="AR613"/>
      <c r="AW613"/>
      <c r="BJ613"/>
      <c r="BY613"/>
      <c r="BZ613"/>
    </row>
    <row r="614" spans="1:78" x14ac:dyDescent="0.35">
      <c r="A614" s="1"/>
      <c r="V614"/>
      <c r="AG614"/>
      <c r="AN614"/>
      <c r="AR614"/>
      <c r="AW614"/>
      <c r="BJ614"/>
      <c r="BY614"/>
      <c r="BZ614"/>
    </row>
    <row r="615" spans="1:78" x14ac:dyDescent="0.35">
      <c r="A615" s="1"/>
      <c r="V615"/>
      <c r="AG615"/>
      <c r="AN615"/>
      <c r="AR615"/>
      <c r="AW615"/>
      <c r="BJ615"/>
      <c r="BY615"/>
      <c r="BZ615"/>
    </row>
    <row r="616" spans="1:78" x14ac:dyDescent="0.35">
      <c r="A616" s="1"/>
      <c r="V616"/>
      <c r="AG616"/>
      <c r="AN616"/>
      <c r="AR616"/>
      <c r="AW616"/>
      <c r="BJ616"/>
      <c r="BY616"/>
      <c r="BZ616"/>
    </row>
    <row r="617" spans="1:78" x14ac:dyDescent="0.35">
      <c r="A617" s="1"/>
      <c r="V617"/>
      <c r="AG617"/>
      <c r="AN617"/>
      <c r="AR617"/>
      <c r="AW617"/>
      <c r="BJ617"/>
      <c r="BY617"/>
      <c r="BZ617"/>
    </row>
    <row r="618" spans="1:78" x14ac:dyDescent="0.35">
      <c r="A618" s="1"/>
      <c r="V618"/>
      <c r="AG618"/>
      <c r="AN618"/>
      <c r="AR618"/>
      <c r="AW618"/>
      <c r="BJ618"/>
      <c r="BY618"/>
      <c r="BZ618"/>
    </row>
    <row r="619" spans="1:78" x14ac:dyDescent="0.35">
      <c r="A619" s="1"/>
      <c r="V619"/>
      <c r="AG619"/>
      <c r="AN619"/>
      <c r="AR619"/>
      <c r="AW619"/>
      <c r="BJ619"/>
      <c r="BY619"/>
      <c r="BZ619"/>
    </row>
    <row r="620" spans="1:78" x14ac:dyDescent="0.35">
      <c r="A620" s="1"/>
      <c r="V620"/>
      <c r="AG620"/>
      <c r="AN620"/>
      <c r="AR620"/>
      <c r="AW620"/>
      <c r="BJ620"/>
      <c r="BY620"/>
      <c r="BZ620"/>
    </row>
    <row r="621" spans="1:78" x14ac:dyDescent="0.35">
      <c r="A621" s="1"/>
      <c r="V621"/>
      <c r="AG621"/>
      <c r="AN621"/>
      <c r="AR621"/>
      <c r="AW621"/>
      <c r="BJ621"/>
      <c r="BY621"/>
      <c r="BZ621"/>
    </row>
    <row r="622" spans="1:78" x14ac:dyDescent="0.35">
      <c r="A622" s="1"/>
      <c r="V622"/>
      <c r="AG622"/>
      <c r="AN622"/>
      <c r="AR622"/>
      <c r="AW622"/>
      <c r="BJ622"/>
      <c r="BY622"/>
      <c r="BZ622"/>
    </row>
    <row r="623" spans="1:78" x14ac:dyDescent="0.35">
      <c r="A623" s="1"/>
      <c r="V623"/>
      <c r="AG623"/>
      <c r="AN623"/>
      <c r="AR623"/>
      <c r="AW623"/>
      <c r="BJ623"/>
      <c r="BY623"/>
      <c r="BZ623"/>
    </row>
    <row r="624" spans="1:78" x14ac:dyDescent="0.35">
      <c r="A624" s="1"/>
      <c r="V624"/>
      <c r="AG624"/>
      <c r="AN624"/>
      <c r="AR624"/>
      <c r="AW624"/>
      <c r="BJ624"/>
      <c r="BY624"/>
      <c r="BZ624"/>
    </row>
    <row r="625" spans="1:78" x14ac:dyDescent="0.35">
      <c r="A625" s="1"/>
      <c r="V625"/>
      <c r="AG625"/>
      <c r="AN625"/>
      <c r="AR625"/>
      <c r="AW625"/>
      <c r="BJ625"/>
      <c r="BY625"/>
      <c r="BZ625"/>
    </row>
    <row r="626" spans="1:78" x14ac:dyDescent="0.35">
      <c r="A626" s="1"/>
      <c r="V626"/>
      <c r="AG626"/>
      <c r="AN626"/>
      <c r="AR626"/>
      <c r="AW626"/>
      <c r="BJ626"/>
      <c r="BY626"/>
      <c r="BZ626"/>
    </row>
    <row r="627" spans="1:78" x14ac:dyDescent="0.35">
      <c r="A627" s="1"/>
      <c r="V627"/>
      <c r="AG627"/>
      <c r="AN627"/>
      <c r="AR627"/>
      <c r="AW627"/>
      <c r="BJ627"/>
      <c r="BY627"/>
      <c r="BZ627"/>
    </row>
    <row r="628" spans="1:78" x14ac:dyDescent="0.35">
      <c r="A628" s="1"/>
      <c r="V628"/>
      <c r="AG628"/>
      <c r="AN628"/>
      <c r="AR628"/>
      <c r="AW628"/>
      <c r="BJ628"/>
      <c r="BY628"/>
      <c r="BZ628"/>
    </row>
    <row r="629" spans="1:78" x14ac:dyDescent="0.35">
      <c r="A629" s="1"/>
      <c r="V629"/>
      <c r="AG629"/>
      <c r="AN629"/>
      <c r="AR629"/>
      <c r="AW629"/>
      <c r="BJ629"/>
      <c r="BY629"/>
      <c r="BZ629"/>
    </row>
    <row r="630" spans="1:78" x14ac:dyDescent="0.35">
      <c r="A630" s="1"/>
      <c r="V630"/>
      <c r="AG630"/>
      <c r="AN630"/>
      <c r="AR630"/>
      <c r="AW630"/>
      <c r="BJ630"/>
      <c r="BY630"/>
      <c r="BZ630"/>
    </row>
    <row r="631" spans="1:78" x14ac:dyDescent="0.35">
      <c r="A631" s="1"/>
      <c r="V631"/>
      <c r="AG631"/>
      <c r="AN631"/>
      <c r="AR631"/>
      <c r="AW631"/>
      <c r="BJ631"/>
      <c r="BY631"/>
      <c r="BZ631"/>
    </row>
    <row r="632" spans="1:78" x14ac:dyDescent="0.35">
      <c r="A632" s="1"/>
      <c r="V632"/>
      <c r="AG632"/>
      <c r="AN632"/>
      <c r="AR632"/>
      <c r="AW632"/>
      <c r="BJ632"/>
      <c r="BY632"/>
      <c r="BZ632"/>
    </row>
    <row r="633" spans="1:78" x14ac:dyDescent="0.35">
      <c r="A633" s="1"/>
      <c r="V633"/>
      <c r="AG633"/>
      <c r="AN633"/>
      <c r="AR633"/>
      <c r="AW633"/>
      <c r="BJ633"/>
      <c r="BY633"/>
      <c r="BZ633"/>
    </row>
    <row r="634" spans="1:78" x14ac:dyDescent="0.35">
      <c r="A634" s="1"/>
      <c r="V634"/>
      <c r="AG634"/>
      <c r="AN634"/>
      <c r="AR634"/>
      <c r="AW634"/>
      <c r="BJ634"/>
      <c r="BY634"/>
      <c r="BZ634"/>
    </row>
    <row r="635" spans="1:78" x14ac:dyDescent="0.35">
      <c r="A635" s="1"/>
      <c r="V635"/>
      <c r="AG635"/>
      <c r="AN635"/>
      <c r="AR635"/>
      <c r="AW635"/>
      <c r="BJ635"/>
      <c r="BY635"/>
      <c r="BZ635"/>
    </row>
    <row r="636" spans="1:78" x14ac:dyDescent="0.35">
      <c r="A636" s="1"/>
      <c r="V636"/>
      <c r="AG636"/>
      <c r="AN636"/>
      <c r="AR636"/>
      <c r="AW636"/>
      <c r="BJ636"/>
      <c r="BY636"/>
      <c r="BZ636"/>
    </row>
    <row r="637" spans="1:78" x14ac:dyDescent="0.35">
      <c r="A637" s="1"/>
      <c r="V637"/>
      <c r="AG637"/>
      <c r="AN637"/>
      <c r="AR637"/>
      <c r="AW637"/>
      <c r="BJ637"/>
      <c r="BY637"/>
      <c r="BZ637"/>
    </row>
    <row r="638" spans="1:78" x14ac:dyDescent="0.35">
      <c r="A638" s="1"/>
      <c r="V638"/>
      <c r="AG638"/>
      <c r="AN638"/>
      <c r="AR638"/>
      <c r="AW638"/>
      <c r="BJ638"/>
      <c r="BY638"/>
      <c r="BZ638"/>
    </row>
    <row r="639" spans="1:78" x14ac:dyDescent="0.35">
      <c r="A639" s="1"/>
      <c r="V639"/>
      <c r="AG639"/>
      <c r="AN639"/>
      <c r="AR639"/>
      <c r="AW639"/>
      <c r="BJ639"/>
      <c r="BY639"/>
      <c r="BZ639"/>
    </row>
    <row r="640" spans="1:78" x14ac:dyDescent="0.35">
      <c r="A640" s="1"/>
      <c r="V640"/>
      <c r="AG640"/>
      <c r="AN640"/>
      <c r="AR640"/>
      <c r="AW640"/>
      <c r="BJ640"/>
      <c r="BY640"/>
      <c r="BZ640"/>
    </row>
    <row r="641" spans="1:78" x14ac:dyDescent="0.35">
      <c r="A641" s="1"/>
      <c r="V641"/>
      <c r="AG641"/>
      <c r="AN641"/>
      <c r="AR641"/>
      <c r="AW641"/>
      <c r="BJ641"/>
      <c r="BY641"/>
      <c r="BZ641"/>
    </row>
    <row r="642" spans="1:78" x14ac:dyDescent="0.35">
      <c r="A642" s="1"/>
      <c r="V642"/>
      <c r="AG642"/>
      <c r="AN642"/>
      <c r="AR642"/>
      <c r="AW642"/>
      <c r="BJ642"/>
      <c r="BY642"/>
      <c r="BZ642"/>
    </row>
    <row r="643" spans="1:78" x14ac:dyDescent="0.35">
      <c r="A643" s="1"/>
      <c r="V643"/>
      <c r="AG643"/>
      <c r="AN643"/>
      <c r="AR643"/>
      <c r="AW643"/>
      <c r="BJ643"/>
      <c r="BY643"/>
      <c r="BZ643"/>
    </row>
    <row r="644" spans="1:78" x14ac:dyDescent="0.35">
      <c r="A644" s="1"/>
      <c r="V644"/>
      <c r="AG644"/>
      <c r="AN644"/>
      <c r="AR644"/>
      <c r="AW644"/>
      <c r="BJ644"/>
      <c r="BY644"/>
      <c r="BZ644"/>
    </row>
    <row r="645" spans="1:78" x14ac:dyDescent="0.35">
      <c r="A645" s="1"/>
      <c r="V645"/>
      <c r="AG645"/>
      <c r="AN645"/>
      <c r="AR645"/>
      <c r="AW645"/>
      <c r="BJ645"/>
      <c r="BY645"/>
      <c r="BZ645"/>
    </row>
    <row r="646" spans="1:78" x14ac:dyDescent="0.35">
      <c r="A646" s="1"/>
      <c r="V646"/>
      <c r="AG646"/>
      <c r="AN646"/>
      <c r="AR646"/>
      <c r="AW646"/>
      <c r="BJ646"/>
      <c r="BY646"/>
      <c r="BZ646"/>
    </row>
    <row r="647" spans="1:78" x14ac:dyDescent="0.35">
      <c r="A647" s="1"/>
      <c r="V647"/>
      <c r="AG647"/>
      <c r="AN647"/>
      <c r="AR647"/>
      <c r="AW647"/>
      <c r="BJ647"/>
      <c r="BY647"/>
      <c r="BZ647"/>
    </row>
    <row r="648" spans="1:78" x14ac:dyDescent="0.35">
      <c r="A648" s="1"/>
      <c r="V648"/>
      <c r="AG648"/>
      <c r="AN648"/>
      <c r="AR648"/>
      <c r="AW648"/>
      <c r="BJ648"/>
      <c r="BY648"/>
      <c r="BZ648"/>
    </row>
    <row r="649" spans="1:78" x14ac:dyDescent="0.35">
      <c r="A649" s="1"/>
      <c r="V649"/>
      <c r="AG649"/>
      <c r="AN649"/>
      <c r="AR649"/>
      <c r="AW649"/>
      <c r="BJ649"/>
      <c r="BY649"/>
      <c r="BZ649"/>
    </row>
    <row r="650" spans="1:78" x14ac:dyDescent="0.35">
      <c r="A650" s="1"/>
      <c r="V650"/>
      <c r="AG650"/>
      <c r="AN650"/>
      <c r="AR650"/>
      <c r="AW650"/>
      <c r="BJ650"/>
      <c r="BY650"/>
      <c r="BZ650"/>
    </row>
    <row r="651" spans="1:78" x14ac:dyDescent="0.35">
      <c r="A651" s="1"/>
      <c r="V651"/>
      <c r="AG651"/>
      <c r="AN651"/>
      <c r="AR651"/>
      <c r="AW651"/>
      <c r="BJ651"/>
      <c r="BY651"/>
      <c r="BZ651"/>
    </row>
    <row r="652" spans="1:78" x14ac:dyDescent="0.35">
      <c r="A652" s="1"/>
      <c r="V652"/>
      <c r="AG652"/>
      <c r="AN652"/>
      <c r="AR652"/>
      <c r="AW652"/>
      <c r="BJ652"/>
      <c r="BY652"/>
      <c r="BZ652"/>
    </row>
    <row r="653" spans="1:78" x14ac:dyDescent="0.35">
      <c r="A653" s="1"/>
      <c r="V653"/>
      <c r="AG653"/>
      <c r="AN653"/>
      <c r="AR653"/>
      <c r="AW653"/>
      <c r="BJ653"/>
      <c r="BY653"/>
      <c r="BZ653"/>
    </row>
    <row r="654" spans="1:78" x14ac:dyDescent="0.35">
      <c r="A654" s="1"/>
      <c r="V654"/>
      <c r="AG654"/>
      <c r="AN654"/>
      <c r="AR654"/>
      <c r="AW654"/>
      <c r="BJ654"/>
      <c r="BY654"/>
      <c r="BZ654"/>
    </row>
    <row r="655" spans="1:78" x14ac:dyDescent="0.35">
      <c r="A655" s="1"/>
      <c r="V655"/>
      <c r="AG655"/>
      <c r="AN655"/>
      <c r="AR655"/>
      <c r="AW655"/>
      <c r="BJ655"/>
      <c r="BY655"/>
      <c r="BZ655"/>
    </row>
    <row r="656" spans="1:78" x14ac:dyDescent="0.35">
      <c r="A656" s="1"/>
      <c r="V656"/>
      <c r="AG656"/>
      <c r="AN656"/>
      <c r="AR656"/>
      <c r="AW656"/>
      <c r="BJ656"/>
      <c r="BY656"/>
      <c r="BZ656"/>
    </row>
    <row r="657" spans="1:78" x14ac:dyDescent="0.35">
      <c r="A657" s="1"/>
      <c r="V657"/>
      <c r="AG657"/>
      <c r="AN657"/>
      <c r="AR657"/>
      <c r="AW657"/>
      <c r="BJ657"/>
      <c r="BY657"/>
      <c r="BZ657"/>
    </row>
    <row r="658" spans="1:78" x14ac:dyDescent="0.35">
      <c r="A658" s="1"/>
      <c r="V658"/>
      <c r="AG658"/>
      <c r="AN658"/>
      <c r="AR658"/>
      <c r="AW658"/>
      <c r="BJ658"/>
      <c r="BY658"/>
      <c r="BZ658"/>
    </row>
    <row r="659" spans="1:78" x14ac:dyDescent="0.35">
      <c r="A659" s="1"/>
      <c r="V659"/>
      <c r="AG659"/>
      <c r="AN659"/>
      <c r="AR659"/>
      <c r="AW659"/>
      <c r="BJ659"/>
      <c r="BY659"/>
      <c r="BZ659"/>
    </row>
    <row r="660" spans="1:78" x14ac:dyDescent="0.35">
      <c r="A660" s="1"/>
      <c r="V660"/>
      <c r="AG660"/>
      <c r="AN660"/>
      <c r="AR660"/>
      <c r="AW660"/>
      <c r="BJ660"/>
      <c r="BY660"/>
      <c r="BZ660"/>
    </row>
    <row r="661" spans="1:78" x14ac:dyDescent="0.35">
      <c r="A661" s="1"/>
      <c r="V661"/>
      <c r="AG661"/>
      <c r="AN661"/>
      <c r="AR661"/>
      <c r="AW661"/>
      <c r="BJ661"/>
      <c r="BY661"/>
      <c r="BZ661"/>
    </row>
    <row r="662" spans="1:78" x14ac:dyDescent="0.35">
      <c r="A662" s="1"/>
      <c r="V662"/>
      <c r="AG662"/>
      <c r="AN662"/>
      <c r="AR662"/>
      <c r="AW662"/>
      <c r="BJ662"/>
      <c r="BY662"/>
      <c r="BZ662"/>
    </row>
    <row r="663" spans="1:78" x14ac:dyDescent="0.35">
      <c r="A663" s="1"/>
      <c r="V663"/>
      <c r="AG663"/>
      <c r="AN663"/>
      <c r="AR663"/>
      <c r="AW663"/>
      <c r="BJ663"/>
      <c r="BY663"/>
      <c r="BZ663"/>
    </row>
    <row r="664" spans="1:78" x14ac:dyDescent="0.35">
      <c r="A664" s="1"/>
      <c r="V664"/>
      <c r="AG664"/>
      <c r="AN664"/>
      <c r="AR664"/>
      <c r="AW664"/>
      <c r="BJ664"/>
      <c r="BY664"/>
      <c r="BZ664"/>
    </row>
    <row r="665" spans="1:78" x14ac:dyDescent="0.35">
      <c r="A665" s="1"/>
      <c r="V665"/>
      <c r="AG665"/>
      <c r="AN665"/>
      <c r="AR665"/>
      <c r="AW665"/>
      <c r="BJ665"/>
      <c r="BY665"/>
      <c r="BZ665"/>
    </row>
    <row r="666" spans="1:78" x14ac:dyDescent="0.35">
      <c r="A666" s="1"/>
      <c r="V666"/>
      <c r="AG666"/>
      <c r="AN666"/>
      <c r="AR666"/>
      <c r="AW666"/>
      <c r="BJ666"/>
      <c r="BY666"/>
      <c r="BZ666"/>
    </row>
    <row r="667" spans="1:78" x14ac:dyDescent="0.35">
      <c r="A667" s="1"/>
      <c r="V667"/>
      <c r="AG667"/>
      <c r="AN667"/>
      <c r="AR667"/>
      <c r="AW667"/>
      <c r="BJ667"/>
      <c r="BY667"/>
      <c r="BZ667"/>
    </row>
    <row r="668" spans="1:78" x14ac:dyDescent="0.35">
      <c r="A668" s="1"/>
      <c r="V668"/>
      <c r="AG668"/>
      <c r="AN668"/>
      <c r="AR668"/>
      <c r="AW668"/>
      <c r="BJ668"/>
      <c r="BY668"/>
      <c r="BZ668"/>
    </row>
    <row r="669" spans="1:78" x14ac:dyDescent="0.35">
      <c r="A669" s="1"/>
      <c r="V669"/>
      <c r="AG669"/>
      <c r="AN669"/>
      <c r="AR669"/>
      <c r="AW669"/>
      <c r="BJ669"/>
      <c r="BY669"/>
      <c r="BZ669"/>
    </row>
    <row r="670" spans="1:78" x14ac:dyDescent="0.35">
      <c r="A670" s="1"/>
      <c r="V670"/>
      <c r="AG670"/>
      <c r="AN670"/>
      <c r="AR670"/>
      <c r="AW670"/>
      <c r="BJ670"/>
      <c r="BY670"/>
      <c r="BZ670"/>
    </row>
    <row r="671" spans="1:78" x14ac:dyDescent="0.35">
      <c r="A671" s="1"/>
      <c r="V671"/>
      <c r="AG671"/>
      <c r="AN671"/>
      <c r="AR671"/>
      <c r="AW671"/>
      <c r="BJ671"/>
      <c r="BY671"/>
      <c r="BZ671"/>
    </row>
    <row r="672" spans="1:78" x14ac:dyDescent="0.35">
      <c r="A672" s="1"/>
      <c r="V672"/>
      <c r="AG672"/>
      <c r="AN672"/>
      <c r="AR672"/>
      <c r="AW672"/>
      <c r="BJ672"/>
      <c r="BY672"/>
      <c r="BZ672"/>
    </row>
    <row r="673" spans="1:78" x14ac:dyDescent="0.35">
      <c r="A673" s="1"/>
      <c r="V673"/>
      <c r="AG673"/>
      <c r="AN673"/>
      <c r="AR673"/>
      <c r="AW673"/>
      <c r="BJ673"/>
      <c r="BY673"/>
      <c r="BZ673"/>
    </row>
    <row r="674" spans="1:78" x14ac:dyDescent="0.35">
      <c r="A674" s="1"/>
      <c r="V674"/>
      <c r="AG674"/>
      <c r="AN674"/>
      <c r="AR674"/>
      <c r="AW674"/>
      <c r="BJ674"/>
      <c r="BY674"/>
      <c r="BZ674"/>
    </row>
    <row r="675" spans="1:78" x14ac:dyDescent="0.35">
      <c r="A675" s="1"/>
      <c r="V675"/>
      <c r="AG675"/>
      <c r="AN675"/>
      <c r="AR675"/>
      <c r="AW675"/>
      <c r="BJ675"/>
      <c r="BY675"/>
      <c r="BZ675"/>
    </row>
    <row r="676" spans="1:78" x14ac:dyDescent="0.35">
      <c r="A676" s="1"/>
      <c r="V676"/>
      <c r="AG676"/>
      <c r="AN676"/>
      <c r="AR676"/>
      <c r="AW676"/>
      <c r="BJ676"/>
      <c r="BY676"/>
      <c r="BZ676"/>
    </row>
    <row r="677" spans="1:78" x14ac:dyDescent="0.35">
      <c r="A677" s="1"/>
      <c r="V677"/>
      <c r="AG677"/>
      <c r="AN677"/>
      <c r="AR677"/>
      <c r="AW677"/>
      <c r="BJ677"/>
      <c r="BY677"/>
      <c r="BZ677"/>
    </row>
    <row r="678" spans="1:78" x14ac:dyDescent="0.35">
      <c r="A678" s="1"/>
      <c r="V678"/>
      <c r="AG678"/>
      <c r="AN678"/>
      <c r="AR678"/>
      <c r="AW678"/>
      <c r="BJ678"/>
      <c r="BY678"/>
      <c r="BZ678"/>
    </row>
    <row r="679" spans="1:78" x14ac:dyDescent="0.35">
      <c r="A679" s="1"/>
      <c r="V679"/>
      <c r="AG679"/>
      <c r="AN679"/>
      <c r="AR679"/>
      <c r="AW679"/>
      <c r="BJ679"/>
      <c r="BY679"/>
      <c r="BZ679"/>
    </row>
    <row r="680" spans="1:78" x14ac:dyDescent="0.35">
      <c r="A680" s="1"/>
      <c r="V680"/>
      <c r="AG680"/>
      <c r="AN680"/>
      <c r="AR680"/>
      <c r="AW680"/>
      <c r="BJ680"/>
      <c r="BY680"/>
      <c r="BZ680"/>
    </row>
    <row r="681" spans="1:78" x14ac:dyDescent="0.35">
      <c r="A681" s="1"/>
      <c r="V681"/>
      <c r="AG681"/>
      <c r="AN681"/>
      <c r="AR681"/>
      <c r="AW681"/>
      <c r="BJ681"/>
      <c r="BY681"/>
      <c r="BZ681"/>
    </row>
    <row r="682" spans="1:78" x14ac:dyDescent="0.35">
      <c r="A682" s="1"/>
      <c r="V682"/>
      <c r="AG682"/>
      <c r="AN682"/>
      <c r="AR682"/>
      <c r="AW682"/>
      <c r="BJ682"/>
      <c r="BY682"/>
      <c r="BZ682"/>
    </row>
    <row r="683" spans="1:78" x14ac:dyDescent="0.35">
      <c r="A683" s="1"/>
      <c r="V683"/>
      <c r="AG683"/>
      <c r="AN683"/>
      <c r="AR683"/>
      <c r="AW683"/>
      <c r="BJ683"/>
      <c r="BY683"/>
      <c r="BZ683"/>
    </row>
    <row r="684" spans="1:78" x14ac:dyDescent="0.35">
      <c r="A684" s="1"/>
      <c r="V684"/>
      <c r="AG684"/>
      <c r="AN684"/>
      <c r="AR684"/>
      <c r="AW684"/>
      <c r="BJ684"/>
      <c r="BY684"/>
      <c r="BZ684"/>
    </row>
    <row r="685" spans="1:78" x14ac:dyDescent="0.35">
      <c r="A685" s="1"/>
      <c r="V685"/>
      <c r="AG685"/>
      <c r="AN685"/>
      <c r="AR685"/>
      <c r="AW685"/>
      <c r="BJ685"/>
      <c r="BY685"/>
      <c r="BZ685"/>
    </row>
    <row r="686" spans="1:78" x14ac:dyDescent="0.35">
      <c r="A686" s="1"/>
      <c r="V686"/>
      <c r="AG686"/>
      <c r="AN686"/>
      <c r="AR686"/>
      <c r="AW686"/>
      <c r="BJ686"/>
      <c r="BY686"/>
      <c r="BZ686"/>
    </row>
    <row r="687" spans="1:78" x14ac:dyDescent="0.35">
      <c r="A687" s="1"/>
      <c r="V687"/>
      <c r="AG687"/>
      <c r="AN687"/>
      <c r="AR687"/>
      <c r="AW687"/>
      <c r="BJ687"/>
      <c r="BY687"/>
      <c r="BZ687"/>
    </row>
    <row r="688" spans="1:78" x14ac:dyDescent="0.35">
      <c r="A688" s="1"/>
      <c r="V688"/>
      <c r="AG688"/>
      <c r="AN688"/>
      <c r="AR688"/>
      <c r="AW688"/>
      <c r="BJ688"/>
      <c r="BY688"/>
      <c r="BZ688"/>
    </row>
    <row r="689" spans="1:78" x14ac:dyDescent="0.35">
      <c r="A689" s="1"/>
      <c r="V689"/>
      <c r="AG689"/>
      <c r="AN689"/>
      <c r="AR689"/>
      <c r="AW689"/>
      <c r="BJ689"/>
      <c r="BY689"/>
      <c r="BZ689"/>
    </row>
    <row r="690" spans="1:78" x14ac:dyDescent="0.35">
      <c r="A690" s="1"/>
      <c r="V690"/>
      <c r="AG690"/>
      <c r="AN690"/>
      <c r="AR690"/>
      <c r="AW690"/>
      <c r="BJ690"/>
      <c r="BY690"/>
      <c r="BZ690"/>
    </row>
    <row r="691" spans="1:78" x14ac:dyDescent="0.35">
      <c r="A691" s="1"/>
      <c r="V691"/>
      <c r="AG691"/>
      <c r="AN691"/>
      <c r="AR691"/>
      <c r="AW691"/>
      <c r="BJ691"/>
      <c r="BY691"/>
      <c r="BZ691"/>
    </row>
    <row r="692" spans="1:78" x14ac:dyDescent="0.35">
      <c r="A692" s="1"/>
      <c r="V692"/>
      <c r="AG692"/>
      <c r="AN692"/>
      <c r="AR692"/>
      <c r="AW692"/>
      <c r="BJ692"/>
      <c r="BY692"/>
      <c r="BZ692"/>
    </row>
    <row r="693" spans="1:78" x14ac:dyDescent="0.35">
      <c r="A693" s="1"/>
      <c r="V693"/>
      <c r="AG693"/>
      <c r="AN693"/>
      <c r="AR693"/>
      <c r="AW693"/>
      <c r="BJ693"/>
      <c r="BY693"/>
      <c r="BZ693"/>
    </row>
    <row r="694" spans="1:78" x14ac:dyDescent="0.35">
      <c r="A694" s="1"/>
      <c r="V694"/>
      <c r="AG694"/>
      <c r="AN694"/>
      <c r="AR694"/>
      <c r="AW694"/>
      <c r="BJ694"/>
      <c r="BY694"/>
      <c r="BZ694"/>
    </row>
    <row r="695" spans="1:78" x14ac:dyDescent="0.35">
      <c r="A695" s="1"/>
      <c r="V695"/>
      <c r="AG695"/>
      <c r="AN695"/>
      <c r="AR695"/>
      <c r="AW695"/>
      <c r="BJ695"/>
      <c r="BY695"/>
      <c r="BZ695"/>
    </row>
    <row r="696" spans="1:78" x14ac:dyDescent="0.35">
      <c r="A696" s="1"/>
      <c r="V696"/>
      <c r="AG696"/>
      <c r="AN696"/>
      <c r="AR696"/>
      <c r="AW696"/>
      <c r="BJ696"/>
      <c r="BY696"/>
      <c r="BZ696"/>
    </row>
    <row r="697" spans="1:78" x14ac:dyDescent="0.35">
      <c r="A697" s="1"/>
      <c r="V697"/>
      <c r="AG697"/>
      <c r="AN697"/>
      <c r="AR697"/>
      <c r="AW697"/>
      <c r="BJ697"/>
      <c r="BY697"/>
      <c r="BZ697"/>
    </row>
    <row r="698" spans="1:78" x14ac:dyDescent="0.35">
      <c r="A698" s="1"/>
      <c r="V698"/>
      <c r="AG698"/>
      <c r="AN698"/>
      <c r="AR698"/>
      <c r="AW698"/>
      <c r="BJ698"/>
      <c r="BY698"/>
      <c r="BZ698"/>
    </row>
    <row r="699" spans="1:78" x14ac:dyDescent="0.35">
      <c r="A699" s="1"/>
      <c r="V699"/>
      <c r="AG699"/>
      <c r="AN699"/>
      <c r="AR699"/>
      <c r="AW699"/>
      <c r="BJ699"/>
      <c r="BY699"/>
      <c r="BZ699"/>
    </row>
    <row r="700" spans="1:78" x14ac:dyDescent="0.35">
      <c r="A700" s="1"/>
      <c r="V700"/>
      <c r="AG700"/>
      <c r="AN700"/>
      <c r="AR700"/>
      <c r="AW700"/>
      <c r="BJ700"/>
      <c r="BY700"/>
      <c r="BZ700"/>
    </row>
    <row r="701" spans="1:78" x14ac:dyDescent="0.35">
      <c r="A701" s="1"/>
      <c r="V701"/>
      <c r="AG701"/>
      <c r="AN701"/>
      <c r="AR701"/>
      <c r="AW701"/>
      <c r="BJ701"/>
      <c r="BY701"/>
      <c r="BZ701"/>
    </row>
    <row r="702" spans="1:78" x14ac:dyDescent="0.35">
      <c r="A702" s="1"/>
      <c r="V702"/>
      <c r="AG702"/>
      <c r="AN702"/>
      <c r="AR702"/>
      <c r="AW702"/>
      <c r="BJ702"/>
      <c r="BY702"/>
      <c r="BZ702"/>
    </row>
    <row r="703" spans="1:78" x14ac:dyDescent="0.35">
      <c r="A703" s="1"/>
      <c r="V703"/>
      <c r="AG703"/>
      <c r="AN703"/>
      <c r="AR703"/>
      <c r="AW703"/>
      <c r="BJ703"/>
      <c r="BY703"/>
      <c r="BZ703"/>
    </row>
    <row r="704" spans="1:78" x14ac:dyDescent="0.35">
      <c r="A704" s="1"/>
      <c r="V704"/>
      <c r="AG704"/>
      <c r="AN704"/>
      <c r="AR704"/>
      <c r="AW704"/>
      <c r="BJ704"/>
      <c r="BY704"/>
      <c r="BZ704"/>
    </row>
    <row r="705" spans="1:78" x14ac:dyDescent="0.35">
      <c r="A705" s="1"/>
      <c r="V705"/>
      <c r="AG705"/>
      <c r="AN705"/>
      <c r="AR705"/>
      <c r="AW705"/>
      <c r="BJ705"/>
      <c r="BY705"/>
      <c r="BZ705"/>
    </row>
    <row r="706" spans="1:78" x14ac:dyDescent="0.35">
      <c r="A706" s="1"/>
      <c r="V706"/>
      <c r="AG706"/>
      <c r="AN706"/>
      <c r="AR706"/>
      <c r="AW706"/>
      <c r="BJ706"/>
      <c r="BY706"/>
      <c r="BZ706"/>
    </row>
    <row r="707" spans="1:78" x14ac:dyDescent="0.35">
      <c r="A707" s="1"/>
      <c r="V707"/>
      <c r="AG707"/>
      <c r="AN707"/>
      <c r="AR707"/>
      <c r="AW707"/>
      <c r="BJ707"/>
      <c r="BY707"/>
      <c r="BZ707"/>
    </row>
    <row r="708" spans="1:78" x14ac:dyDescent="0.35">
      <c r="A708" s="1"/>
      <c r="V708"/>
      <c r="AG708"/>
      <c r="AN708"/>
      <c r="AR708"/>
      <c r="AW708"/>
      <c r="BJ708"/>
      <c r="BY708"/>
      <c r="BZ708"/>
    </row>
    <row r="709" spans="1:78" x14ac:dyDescent="0.35">
      <c r="A709" s="1"/>
      <c r="V709"/>
      <c r="AG709"/>
      <c r="AN709"/>
      <c r="AR709"/>
      <c r="AW709"/>
      <c r="BJ709"/>
      <c r="BY709"/>
      <c r="BZ709"/>
    </row>
    <row r="710" spans="1:78" x14ac:dyDescent="0.35">
      <c r="A710" s="1"/>
      <c r="V710"/>
      <c r="AG710"/>
      <c r="AN710"/>
      <c r="AR710"/>
      <c r="AW710"/>
      <c r="BJ710"/>
      <c r="BY710"/>
      <c r="BZ710"/>
    </row>
    <row r="711" spans="1:78" x14ac:dyDescent="0.35">
      <c r="A711" s="1"/>
      <c r="V711"/>
      <c r="AG711"/>
      <c r="AN711"/>
      <c r="AR711"/>
      <c r="AW711"/>
      <c r="BJ711"/>
      <c r="BY711"/>
      <c r="BZ711"/>
    </row>
    <row r="712" spans="1:78" x14ac:dyDescent="0.35">
      <c r="A712" s="1"/>
      <c r="V712"/>
      <c r="AG712"/>
      <c r="AN712"/>
      <c r="AR712"/>
      <c r="AW712"/>
      <c r="BJ712"/>
      <c r="BY712"/>
      <c r="BZ712"/>
    </row>
    <row r="713" spans="1:78" x14ac:dyDescent="0.35">
      <c r="A713" s="1"/>
      <c r="V713"/>
      <c r="AG713"/>
      <c r="AN713"/>
      <c r="AR713"/>
      <c r="AW713"/>
      <c r="BJ713"/>
      <c r="BY713"/>
      <c r="BZ713"/>
    </row>
    <row r="714" spans="1:78" x14ac:dyDescent="0.35">
      <c r="A714" s="1"/>
      <c r="V714"/>
      <c r="AG714"/>
      <c r="AN714"/>
      <c r="AR714"/>
      <c r="AW714"/>
      <c r="BJ714"/>
      <c r="BY714"/>
      <c r="BZ714"/>
    </row>
    <row r="715" spans="1:78" x14ac:dyDescent="0.35">
      <c r="A715" s="1"/>
      <c r="V715"/>
      <c r="AG715"/>
      <c r="AN715"/>
      <c r="AR715"/>
      <c r="AW715"/>
      <c r="BJ715"/>
      <c r="BY715"/>
      <c r="BZ715"/>
    </row>
    <row r="716" spans="1:78" x14ac:dyDescent="0.35">
      <c r="A716" s="1"/>
      <c r="V716"/>
      <c r="AG716"/>
      <c r="AN716"/>
      <c r="AR716"/>
      <c r="AW716"/>
      <c r="BJ716"/>
      <c r="BY716"/>
      <c r="BZ716"/>
    </row>
    <row r="717" spans="1:78" x14ac:dyDescent="0.35">
      <c r="A717" s="1"/>
      <c r="V717"/>
      <c r="AG717"/>
      <c r="AN717"/>
      <c r="AR717"/>
      <c r="AW717"/>
      <c r="BJ717"/>
      <c r="BY717"/>
      <c r="BZ717"/>
    </row>
    <row r="718" spans="1:78" x14ac:dyDescent="0.35">
      <c r="A718" s="1"/>
      <c r="V718"/>
      <c r="AG718"/>
      <c r="AN718"/>
      <c r="AR718"/>
      <c r="AW718"/>
      <c r="BJ718"/>
      <c r="BY718"/>
      <c r="BZ718"/>
    </row>
    <row r="719" spans="1:78" x14ac:dyDescent="0.35">
      <c r="A719" s="1"/>
      <c r="V719"/>
      <c r="AG719"/>
      <c r="AN719"/>
      <c r="AR719"/>
      <c r="AW719"/>
      <c r="BJ719"/>
      <c r="BY719"/>
      <c r="BZ719"/>
    </row>
    <row r="720" spans="1:78" x14ac:dyDescent="0.35">
      <c r="A720" s="1"/>
      <c r="V720"/>
      <c r="AG720"/>
      <c r="AN720"/>
      <c r="AR720"/>
      <c r="AW720"/>
      <c r="BJ720"/>
      <c r="BY720"/>
      <c r="BZ720"/>
    </row>
    <row r="721" spans="1:78" x14ac:dyDescent="0.35">
      <c r="A721" s="1"/>
      <c r="V721"/>
      <c r="AG721"/>
      <c r="AN721"/>
      <c r="AR721"/>
      <c r="AW721"/>
      <c r="BJ721"/>
      <c r="BY721"/>
      <c r="BZ721"/>
    </row>
    <row r="722" spans="1:78" x14ac:dyDescent="0.35">
      <c r="A722" s="1"/>
      <c r="V722"/>
      <c r="AG722"/>
      <c r="AN722"/>
      <c r="AR722"/>
      <c r="AW722"/>
      <c r="BJ722"/>
      <c r="BY722"/>
      <c r="BZ722"/>
    </row>
    <row r="723" spans="1:78" x14ac:dyDescent="0.35">
      <c r="A723" s="1"/>
      <c r="V723"/>
      <c r="AG723"/>
      <c r="AN723"/>
      <c r="AR723"/>
      <c r="AW723"/>
      <c r="BJ723"/>
      <c r="BY723"/>
      <c r="BZ723"/>
    </row>
    <row r="724" spans="1:78" x14ac:dyDescent="0.35">
      <c r="A724" s="1"/>
      <c r="V724"/>
      <c r="AG724"/>
      <c r="AN724"/>
      <c r="AR724"/>
      <c r="AW724"/>
      <c r="BJ724"/>
      <c r="BY724"/>
      <c r="BZ724"/>
    </row>
    <row r="725" spans="1:78" x14ac:dyDescent="0.35">
      <c r="A725" s="1"/>
      <c r="V725"/>
      <c r="AG725"/>
      <c r="AN725"/>
      <c r="AR725"/>
      <c r="AW725"/>
      <c r="BJ725"/>
      <c r="BY725"/>
      <c r="BZ725"/>
    </row>
    <row r="726" spans="1:78" x14ac:dyDescent="0.35">
      <c r="A726" s="1"/>
      <c r="V726"/>
      <c r="AG726"/>
      <c r="AN726"/>
      <c r="AR726"/>
      <c r="AW726"/>
      <c r="BJ726"/>
      <c r="BY726"/>
      <c r="BZ726"/>
    </row>
    <row r="727" spans="1:78" x14ac:dyDescent="0.35">
      <c r="A727" s="1"/>
      <c r="V727"/>
      <c r="AG727"/>
      <c r="AN727"/>
      <c r="AR727"/>
      <c r="AW727"/>
      <c r="BJ727"/>
      <c r="BY727"/>
      <c r="BZ727"/>
    </row>
    <row r="728" spans="1:78" x14ac:dyDescent="0.35">
      <c r="A728" s="1"/>
      <c r="V728"/>
      <c r="AG728"/>
      <c r="AN728"/>
      <c r="AR728"/>
      <c r="AW728"/>
      <c r="BJ728"/>
      <c r="BY728"/>
      <c r="BZ728"/>
    </row>
    <row r="729" spans="1:78" x14ac:dyDescent="0.35">
      <c r="A729" s="1"/>
      <c r="V729"/>
      <c r="AG729"/>
      <c r="AN729"/>
      <c r="AR729"/>
      <c r="AW729"/>
      <c r="BJ729"/>
      <c r="BY729"/>
      <c r="BZ729"/>
    </row>
    <row r="730" spans="1:78" x14ac:dyDescent="0.35">
      <c r="A730" s="1"/>
      <c r="V730"/>
      <c r="AG730"/>
      <c r="AN730"/>
      <c r="AR730"/>
      <c r="AW730"/>
      <c r="BJ730"/>
      <c r="BY730"/>
      <c r="BZ730"/>
    </row>
    <row r="731" spans="1:78" x14ac:dyDescent="0.35">
      <c r="A731" s="1"/>
      <c r="V731"/>
      <c r="AG731"/>
      <c r="AN731"/>
      <c r="AR731"/>
      <c r="AW731"/>
      <c r="BJ731"/>
      <c r="BY731"/>
      <c r="BZ731"/>
    </row>
    <row r="732" spans="1:78" x14ac:dyDescent="0.35">
      <c r="A732" s="1"/>
      <c r="V732"/>
      <c r="AG732"/>
      <c r="AN732"/>
      <c r="AR732"/>
      <c r="AW732"/>
      <c r="BJ732"/>
      <c r="BY732"/>
      <c r="BZ732"/>
    </row>
    <row r="733" spans="1:78" x14ac:dyDescent="0.35">
      <c r="A733" s="1"/>
      <c r="V733"/>
      <c r="AG733"/>
      <c r="AN733"/>
      <c r="AR733"/>
      <c r="AW733"/>
      <c r="BJ733"/>
      <c r="BY733"/>
      <c r="BZ733"/>
    </row>
    <row r="734" spans="1:78" x14ac:dyDescent="0.35">
      <c r="A734" s="1"/>
      <c r="V734"/>
      <c r="AG734"/>
      <c r="AN734"/>
      <c r="AR734"/>
      <c r="AW734"/>
      <c r="BJ734"/>
      <c r="BY734"/>
      <c r="BZ734"/>
    </row>
    <row r="735" spans="1:78" x14ac:dyDescent="0.35">
      <c r="A735" s="1"/>
      <c r="V735"/>
      <c r="AG735"/>
      <c r="AN735"/>
      <c r="AR735"/>
      <c r="AW735"/>
      <c r="BJ735"/>
      <c r="BY735"/>
      <c r="BZ735"/>
    </row>
    <row r="736" spans="1:78" x14ac:dyDescent="0.35">
      <c r="A736" s="1"/>
      <c r="V736"/>
      <c r="AG736"/>
      <c r="AN736"/>
      <c r="AR736"/>
      <c r="AW736"/>
      <c r="BJ736"/>
      <c r="BY736"/>
      <c r="BZ736"/>
    </row>
    <row r="737" spans="1:78" x14ac:dyDescent="0.35">
      <c r="A737" s="1"/>
      <c r="V737"/>
      <c r="AG737"/>
      <c r="AN737"/>
      <c r="AR737"/>
      <c r="AW737"/>
      <c r="BJ737"/>
      <c r="BY737"/>
      <c r="BZ737"/>
    </row>
    <row r="738" spans="1:78" x14ac:dyDescent="0.35">
      <c r="A738" s="1"/>
      <c r="V738"/>
      <c r="AG738"/>
      <c r="AN738"/>
      <c r="AR738"/>
      <c r="AW738"/>
      <c r="BJ738"/>
      <c r="BY738"/>
      <c r="BZ738"/>
    </row>
    <row r="739" spans="1:78" x14ac:dyDescent="0.35">
      <c r="A739" s="1"/>
      <c r="V739"/>
      <c r="AG739"/>
      <c r="AN739"/>
      <c r="AR739"/>
      <c r="AW739"/>
      <c r="BJ739"/>
      <c r="BY739"/>
      <c r="BZ739"/>
    </row>
    <row r="740" spans="1:78" x14ac:dyDescent="0.35">
      <c r="A740" s="1"/>
      <c r="V740"/>
      <c r="AG740"/>
      <c r="AN740"/>
      <c r="AR740"/>
      <c r="AW740"/>
      <c r="BJ740"/>
      <c r="BY740"/>
      <c r="BZ740"/>
    </row>
    <row r="741" spans="1:78" x14ac:dyDescent="0.35">
      <c r="A741" s="1"/>
      <c r="V741"/>
      <c r="AG741"/>
      <c r="AN741"/>
      <c r="AR741"/>
      <c r="AW741"/>
      <c r="BJ741"/>
      <c r="BY741"/>
      <c r="BZ741"/>
    </row>
    <row r="742" spans="1:78" x14ac:dyDescent="0.35">
      <c r="A742" s="1"/>
      <c r="V742"/>
      <c r="AG742"/>
      <c r="AN742"/>
      <c r="AR742"/>
      <c r="AW742"/>
      <c r="BJ742"/>
      <c r="BY742"/>
      <c r="BZ742"/>
    </row>
    <row r="743" spans="1:78" x14ac:dyDescent="0.35">
      <c r="A743" s="1"/>
      <c r="V743"/>
      <c r="AG743"/>
      <c r="AN743"/>
      <c r="AR743"/>
      <c r="AW743"/>
      <c r="BJ743"/>
      <c r="BY743"/>
      <c r="BZ743"/>
    </row>
    <row r="744" spans="1:78" x14ac:dyDescent="0.35">
      <c r="A744" s="1"/>
      <c r="V744"/>
      <c r="AG744"/>
      <c r="AN744"/>
      <c r="AR744"/>
      <c r="AW744"/>
      <c r="BJ744"/>
      <c r="BY744"/>
      <c r="BZ744"/>
    </row>
    <row r="745" spans="1:78" x14ac:dyDescent="0.35">
      <c r="A745" s="1"/>
      <c r="V745"/>
      <c r="AG745"/>
      <c r="AN745"/>
      <c r="AR745"/>
      <c r="AW745"/>
      <c r="BJ745"/>
      <c r="BY745"/>
      <c r="BZ745"/>
    </row>
    <row r="746" spans="1:78" x14ac:dyDescent="0.35">
      <c r="A746" s="1"/>
      <c r="V746"/>
      <c r="AG746"/>
      <c r="AN746"/>
      <c r="AR746"/>
      <c r="AW746"/>
      <c r="BJ746"/>
      <c r="BY746"/>
      <c r="BZ746"/>
    </row>
    <row r="747" spans="1:78" x14ac:dyDescent="0.35">
      <c r="A747" s="1"/>
      <c r="V747"/>
      <c r="AG747"/>
      <c r="AN747"/>
      <c r="AR747"/>
      <c r="AW747"/>
      <c r="BJ747"/>
      <c r="BY747"/>
      <c r="BZ747"/>
    </row>
    <row r="748" spans="1:78" x14ac:dyDescent="0.35">
      <c r="A748" s="1"/>
      <c r="V748"/>
      <c r="AG748"/>
      <c r="AN748"/>
      <c r="AR748"/>
      <c r="AW748"/>
      <c r="BJ748"/>
      <c r="BY748"/>
      <c r="BZ748"/>
    </row>
    <row r="749" spans="1:78" x14ac:dyDescent="0.35">
      <c r="A749" s="1"/>
      <c r="V749"/>
      <c r="AG749"/>
      <c r="AN749"/>
      <c r="AR749"/>
      <c r="AW749"/>
      <c r="BJ749"/>
      <c r="BY749"/>
      <c r="BZ749"/>
    </row>
    <row r="750" spans="1:78" x14ac:dyDescent="0.35">
      <c r="A750" s="1"/>
      <c r="V750"/>
      <c r="AG750"/>
      <c r="AN750"/>
      <c r="AR750"/>
      <c r="AW750"/>
      <c r="BJ750"/>
      <c r="BY750"/>
      <c r="BZ750"/>
    </row>
    <row r="751" spans="1:78" x14ac:dyDescent="0.35">
      <c r="A751" s="1"/>
      <c r="V751"/>
      <c r="AG751"/>
      <c r="AN751"/>
      <c r="AR751"/>
      <c r="AW751"/>
      <c r="BJ751"/>
      <c r="BY751"/>
      <c r="BZ751"/>
    </row>
    <row r="752" spans="1:78" x14ac:dyDescent="0.35">
      <c r="A752" s="1"/>
      <c r="V752"/>
      <c r="AG752"/>
      <c r="AN752"/>
      <c r="AR752"/>
      <c r="AW752"/>
      <c r="BJ752"/>
      <c r="BY752"/>
      <c r="BZ752"/>
    </row>
    <row r="753" spans="1:78" x14ac:dyDescent="0.35">
      <c r="A753" s="1"/>
      <c r="V753"/>
      <c r="AG753"/>
      <c r="AN753"/>
      <c r="AR753"/>
      <c r="AW753"/>
      <c r="BJ753"/>
      <c r="BY753"/>
      <c r="BZ753"/>
    </row>
    <row r="754" spans="1:78" x14ac:dyDescent="0.35">
      <c r="A754" s="1"/>
      <c r="V754"/>
      <c r="AG754"/>
      <c r="AN754"/>
      <c r="AR754"/>
      <c r="AW754"/>
      <c r="BJ754"/>
      <c r="BY754"/>
      <c r="BZ754"/>
    </row>
    <row r="755" spans="1:78" x14ac:dyDescent="0.35">
      <c r="A755" s="1"/>
      <c r="V755"/>
      <c r="AG755"/>
      <c r="AN755"/>
      <c r="AR755"/>
      <c r="AW755"/>
      <c r="BJ755"/>
      <c r="BY755"/>
      <c r="BZ755"/>
    </row>
    <row r="756" spans="1:78" x14ac:dyDescent="0.35">
      <c r="A756" s="1"/>
      <c r="V756"/>
      <c r="AG756"/>
      <c r="AN756"/>
      <c r="AR756"/>
      <c r="AW756"/>
      <c r="BJ756"/>
      <c r="BY756"/>
      <c r="BZ756"/>
    </row>
    <row r="757" spans="1:78" x14ac:dyDescent="0.35">
      <c r="A757" s="1"/>
      <c r="V757"/>
      <c r="AG757"/>
      <c r="AN757"/>
      <c r="AR757"/>
      <c r="AW757"/>
      <c r="BJ757"/>
      <c r="BY757"/>
      <c r="BZ757"/>
    </row>
    <row r="758" spans="1:78" x14ac:dyDescent="0.35">
      <c r="A758" s="1"/>
      <c r="V758"/>
      <c r="AG758"/>
      <c r="AN758"/>
      <c r="AR758"/>
      <c r="AW758"/>
      <c r="BJ758"/>
      <c r="BY758"/>
      <c r="BZ758"/>
    </row>
    <row r="759" spans="1:78" x14ac:dyDescent="0.35">
      <c r="A759" s="1"/>
      <c r="V759"/>
      <c r="AG759"/>
      <c r="AN759"/>
      <c r="AR759"/>
      <c r="AW759"/>
      <c r="BJ759"/>
      <c r="BY759"/>
      <c r="BZ759"/>
    </row>
    <row r="760" spans="1:78" x14ac:dyDescent="0.35">
      <c r="A760" s="1"/>
      <c r="V760"/>
      <c r="AG760"/>
      <c r="AN760"/>
      <c r="AR760"/>
      <c r="AW760"/>
      <c r="BJ760"/>
      <c r="BY760"/>
      <c r="BZ760"/>
    </row>
    <row r="761" spans="1:78" x14ac:dyDescent="0.35">
      <c r="A761" s="1"/>
      <c r="V761"/>
      <c r="AG761"/>
      <c r="AN761"/>
      <c r="AR761"/>
      <c r="AW761"/>
      <c r="BJ761"/>
      <c r="BY761"/>
      <c r="BZ761"/>
    </row>
    <row r="762" spans="1:78" x14ac:dyDescent="0.35">
      <c r="A762" s="1"/>
      <c r="V762"/>
      <c r="AG762"/>
      <c r="AN762"/>
      <c r="AR762"/>
      <c r="AW762"/>
      <c r="BJ762"/>
      <c r="BY762"/>
      <c r="BZ762"/>
    </row>
    <row r="763" spans="1:78" x14ac:dyDescent="0.35">
      <c r="A763" s="1"/>
      <c r="V763"/>
      <c r="AG763"/>
      <c r="AN763"/>
      <c r="AR763"/>
      <c r="AW763"/>
      <c r="BJ763"/>
      <c r="BY763"/>
      <c r="BZ763"/>
    </row>
    <row r="764" spans="1:78" x14ac:dyDescent="0.35">
      <c r="A764" s="1"/>
      <c r="V764"/>
      <c r="AG764"/>
      <c r="AN764"/>
      <c r="AR764"/>
      <c r="AW764"/>
      <c r="BJ764"/>
      <c r="BY764"/>
      <c r="BZ764"/>
    </row>
    <row r="765" spans="1:78" x14ac:dyDescent="0.35">
      <c r="A765" s="1"/>
      <c r="V765"/>
      <c r="AG765"/>
      <c r="AN765"/>
      <c r="AR765"/>
      <c r="AW765"/>
      <c r="BJ765"/>
      <c r="BY765"/>
      <c r="BZ765"/>
    </row>
    <row r="766" spans="1:78" x14ac:dyDescent="0.35">
      <c r="A766" s="1"/>
      <c r="V766"/>
      <c r="AG766"/>
      <c r="AN766"/>
      <c r="AR766"/>
      <c r="AW766"/>
      <c r="BJ766"/>
      <c r="BY766"/>
      <c r="BZ766"/>
    </row>
    <row r="767" spans="1:78" x14ac:dyDescent="0.35">
      <c r="A767" s="1"/>
      <c r="V767"/>
      <c r="AG767"/>
      <c r="AN767"/>
      <c r="AR767"/>
      <c r="AW767"/>
      <c r="BJ767"/>
      <c r="BY767"/>
      <c r="BZ767"/>
    </row>
    <row r="768" spans="1:78" x14ac:dyDescent="0.35">
      <c r="A768" s="1"/>
      <c r="V768"/>
      <c r="AG768"/>
      <c r="AN768"/>
      <c r="AR768"/>
      <c r="AW768"/>
      <c r="BJ768"/>
      <c r="BY768"/>
      <c r="BZ768"/>
    </row>
    <row r="769" spans="1:78" x14ac:dyDescent="0.35">
      <c r="A769" s="1"/>
      <c r="V769"/>
      <c r="AG769"/>
      <c r="AN769"/>
      <c r="AR769"/>
      <c r="AW769"/>
      <c r="BJ769"/>
      <c r="BY769"/>
      <c r="BZ769"/>
    </row>
    <row r="770" spans="1:78" x14ac:dyDescent="0.35">
      <c r="A770" s="1"/>
      <c r="V770"/>
      <c r="AG770"/>
      <c r="AN770"/>
      <c r="AR770"/>
      <c r="AW770"/>
      <c r="BJ770"/>
      <c r="BY770"/>
      <c r="BZ770"/>
    </row>
    <row r="771" spans="1:78" x14ac:dyDescent="0.35">
      <c r="A771" s="1"/>
      <c r="V771"/>
      <c r="AG771"/>
      <c r="AN771"/>
      <c r="AR771"/>
      <c r="AW771"/>
      <c r="BJ771"/>
      <c r="BY771"/>
      <c r="BZ771"/>
    </row>
    <row r="772" spans="1:78" x14ac:dyDescent="0.35">
      <c r="A772" s="1"/>
      <c r="V772"/>
      <c r="AG772"/>
      <c r="AN772"/>
      <c r="AR772"/>
      <c r="AW772"/>
      <c r="BJ772"/>
      <c r="BY772"/>
      <c r="BZ772"/>
    </row>
    <row r="773" spans="1:78" x14ac:dyDescent="0.35">
      <c r="A773" s="1"/>
      <c r="V773"/>
      <c r="AG773"/>
      <c r="AN773"/>
      <c r="AR773"/>
      <c r="AW773"/>
      <c r="BJ773"/>
      <c r="BY773"/>
      <c r="BZ773"/>
    </row>
    <row r="774" spans="1:78" x14ac:dyDescent="0.35">
      <c r="A774" s="1"/>
      <c r="V774"/>
      <c r="AG774"/>
      <c r="AN774"/>
      <c r="AR774"/>
      <c r="AW774"/>
      <c r="BJ774"/>
      <c r="BY774"/>
      <c r="BZ774"/>
    </row>
    <row r="775" spans="1:78" x14ac:dyDescent="0.35">
      <c r="A775" s="1"/>
      <c r="V775"/>
      <c r="AG775"/>
      <c r="AN775"/>
      <c r="AR775"/>
      <c r="AW775"/>
      <c r="BJ775"/>
      <c r="BY775"/>
      <c r="BZ775"/>
    </row>
    <row r="776" spans="1:78" x14ac:dyDescent="0.35">
      <c r="A776" s="1"/>
      <c r="V776"/>
      <c r="AG776"/>
      <c r="AN776"/>
      <c r="AR776"/>
      <c r="AW776"/>
      <c r="BJ776"/>
      <c r="BY776"/>
      <c r="BZ776"/>
    </row>
    <row r="777" spans="1:78" x14ac:dyDescent="0.35">
      <c r="A777" s="1"/>
      <c r="V777"/>
      <c r="AG777"/>
      <c r="AN777"/>
      <c r="AR777"/>
      <c r="AW777"/>
      <c r="BJ777"/>
      <c r="BY777"/>
      <c r="BZ777"/>
    </row>
    <row r="778" spans="1:78" x14ac:dyDescent="0.35">
      <c r="A778" s="1"/>
      <c r="V778"/>
      <c r="AG778"/>
      <c r="AN778"/>
      <c r="AR778"/>
      <c r="AW778"/>
      <c r="BJ778"/>
      <c r="BY778"/>
      <c r="BZ778"/>
    </row>
    <row r="779" spans="1:78" x14ac:dyDescent="0.35">
      <c r="A779" s="1"/>
      <c r="V779"/>
      <c r="AG779"/>
      <c r="AN779"/>
      <c r="AR779"/>
      <c r="AW779"/>
      <c r="BJ779"/>
      <c r="BY779"/>
      <c r="BZ779"/>
    </row>
    <row r="780" spans="1:78" x14ac:dyDescent="0.35">
      <c r="A780" s="1"/>
      <c r="V780"/>
      <c r="AG780"/>
      <c r="AN780"/>
      <c r="AR780"/>
      <c r="AW780"/>
      <c r="BJ780"/>
      <c r="BY780"/>
      <c r="BZ780"/>
    </row>
    <row r="781" spans="1:78" x14ac:dyDescent="0.35">
      <c r="A781" s="1"/>
      <c r="V781"/>
      <c r="AG781"/>
      <c r="AN781"/>
      <c r="AR781"/>
      <c r="AW781"/>
      <c r="BJ781"/>
      <c r="BY781"/>
      <c r="BZ781"/>
    </row>
    <row r="782" spans="1:78" x14ac:dyDescent="0.35">
      <c r="A782" s="1"/>
      <c r="V782"/>
      <c r="AG782"/>
      <c r="AN782"/>
      <c r="AR782"/>
      <c r="AW782"/>
      <c r="BJ782"/>
      <c r="BY782"/>
      <c r="BZ782"/>
    </row>
    <row r="783" spans="1:78" x14ac:dyDescent="0.35">
      <c r="A783" s="1"/>
      <c r="V783"/>
      <c r="AG783"/>
      <c r="AN783"/>
      <c r="AR783"/>
      <c r="AW783"/>
      <c r="BJ783"/>
      <c r="BY783"/>
      <c r="BZ783"/>
    </row>
    <row r="784" spans="1:78" x14ac:dyDescent="0.35">
      <c r="A784" s="1"/>
      <c r="V784"/>
      <c r="AG784"/>
      <c r="AN784"/>
      <c r="AR784"/>
      <c r="AW784"/>
      <c r="BJ784"/>
      <c r="BY784"/>
      <c r="BZ784"/>
    </row>
    <row r="785" spans="1:78" x14ac:dyDescent="0.35">
      <c r="A785" s="1"/>
      <c r="V785"/>
      <c r="AG785"/>
      <c r="AN785"/>
      <c r="AR785"/>
      <c r="AW785"/>
      <c r="BJ785"/>
      <c r="BY785"/>
      <c r="BZ785"/>
    </row>
    <row r="786" spans="1:78" x14ac:dyDescent="0.35">
      <c r="A786" s="1"/>
      <c r="V786"/>
      <c r="AG786"/>
      <c r="AN786"/>
      <c r="AR786"/>
      <c r="AW786"/>
      <c r="BJ786"/>
      <c r="BY786"/>
      <c r="BZ786"/>
    </row>
    <row r="787" spans="1:78" x14ac:dyDescent="0.35">
      <c r="A787" s="1"/>
      <c r="V787"/>
      <c r="AG787"/>
      <c r="AN787"/>
      <c r="AR787"/>
      <c r="AW787"/>
      <c r="BJ787"/>
      <c r="BY787"/>
      <c r="BZ787"/>
    </row>
    <row r="788" spans="1:78" x14ac:dyDescent="0.35">
      <c r="A788" s="1"/>
      <c r="V788"/>
      <c r="AG788"/>
      <c r="AN788"/>
      <c r="AR788"/>
      <c r="AW788"/>
      <c r="BJ788"/>
      <c r="BY788"/>
      <c r="BZ788"/>
    </row>
    <row r="789" spans="1:78" x14ac:dyDescent="0.35">
      <c r="A789" s="1"/>
      <c r="V789"/>
      <c r="AG789"/>
      <c r="AN789"/>
      <c r="AR789"/>
      <c r="AW789"/>
      <c r="BJ789"/>
      <c r="BY789"/>
      <c r="BZ789"/>
    </row>
    <row r="790" spans="1:78" x14ac:dyDescent="0.35">
      <c r="A790" s="1"/>
      <c r="V790"/>
      <c r="AG790"/>
      <c r="AN790"/>
      <c r="AR790"/>
      <c r="AW790"/>
      <c r="BJ790"/>
      <c r="BY790"/>
      <c r="BZ790"/>
    </row>
    <row r="791" spans="1:78" x14ac:dyDescent="0.35">
      <c r="A791" s="1"/>
      <c r="V791"/>
      <c r="AG791"/>
      <c r="AN791"/>
      <c r="AR791"/>
      <c r="AW791"/>
      <c r="BJ791"/>
      <c r="BY791"/>
      <c r="BZ791"/>
    </row>
    <row r="792" spans="1:78" x14ac:dyDescent="0.35">
      <c r="A792" s="1"/>
      <c r="V792"/>
      <c r="AG792"/>
      <c r="AN792"/>
      <c r="AR792"/>
      <c r="AW792"/>
      <c r="BJ792"/>
      <c r="BY792"/>
      <c r="BZ792"/>
    </row>
    <row r="793" spans="1:78" x14ac:dyDescent="0.35">
      <c r="A793" s="1"/>
      <c r="V793"/>
      <c r="AG793"/>
      <c r="AN793"/>
      <c r="AR793"/>
      <c r="AW793"/>
      <c r="BJ793"/>
      <c r="BY793"/>
      <c r="BZ793"/>
    </row>
    <row r="794" spans="1:78" x14ac:dyDescent="0.35">
      <c r="A794" s="1"/>
      <c r="V794"/>
      <c r="AG794"/>
      <c r="AN794"/>
      <c r="AR794"/>
      <c r="AW794"/>
      <c r="BJ794"/>
      <c r="BY794"/>
      <c r="BZ794"/>
    </row>
    <row r="795" spans="1:78" x14ac:dyDescent="0.35">
      <c r="A795" s="1"/>
      <c r="V795"/>
      <c r="AG795"/>
      <c r="AN795"/>
      <c r="AR795"/>
      <c r="AW795"/>
      <c r="BJ795"/>
      <c r="BY795"/>
      <c r="BZ795"/>
    </row>
    <row r="796" spans="1:78" x14ac:dyDescent="0.35">
      <c r="A796" s="1"/>
      <c r="V796"/>
      <c r="AG796"/>
      <c r="AN796"/>
      <c r="AR796"/>
      <c r="AW796"/>
      <c r="BJ796"/>
      <c r="BY796"/>
      <c r="BZ796"/>
    </row>
    <row r="797" spans="1:78" x14ac:dyDescent="0.35">
      <c r="A797" s="1"/>
      <c r="V797"/>
      <c r="AG797"/>
      <c r="AN797"/>
      <c r="AR797"/>
      <c r="AW797"/>
      <c r="BJ797"/>
      <c r="BY797"/>
      <c r="BZ797"/>
    </row>
    <row r="798" spans="1:78" x14ac:dyDescent="0.35">
      <c r="A798" s="1"/>
      <c r="V798"/>
      <c r="AG798"/>
      <c r="AN798"/>
      <c r="AR798"/>
      <c r="AW798"/>
      <c r="BJ798"/>
      <c r="BY798"/>
      <c r="BZ798"/>
    </row>
    <row r="799" spans="1:78" x14ac:dyDescent="0.35">
      <c r="A799" s="1"/>
      <c r="V799"/>
      <c r="AG799"/>
      <c r="AN799"/>
      <c r="AR799"/>
      <c r="AW799"/>
      <c r="BJ799"/>
      <c r="BY799"/>
      <c r="BZ799"/>
    </row>
    <row r="800" spans="1:78" x14ac:dyDescent="0.35">
      <c r="A800" s="1"/>
      <c r="V800"/>
      <c r="AG800"/>
      <c r="AN800"/>
      <c r="AR800"/>
      <c r="AW800"/>
      <c r="BJ800"/>
      <c r="BY800"/>
      <c r="BZ800"/>
    </row>
    <row r="801" spans="1:78" x14ac:dyDescent="0.35">
      <c r="A801" s="1"/>
      <c r="V801"/>
      <c r="AG801"/>
      <c r="AN801"/>
      <c r="AR801"/>
      <c r="AW801"/>
      <c r="BJ801"/>
      <c r="BY801"/>
      <c r="BZ801"/>
    </row>
    <row r="802" spans="1:78" x14ac:dyDescent="0.35">
      <c r="A802" s="1"/>
      <c r="V802"/>
      <c r="AG802"/>
      <c r="AN802"/>
      <c r="AR802"/>
      <c r="AW802"/>
      <c r="BJ802"/>
      <c r="BY802"/>
      <c r="BZ802"/>
    </row>
    <row r="803" spans="1:78" x14ac:dyDescent="0.35">
      <c r="A803" s="1"/>
      <c r="V803"/>
      <c r="AG803"/>
      <c r="AN803"/>
      <c r="AR803"/>
      <c r="AW803"/>
      <c r="BJ803"/>
      <c r="BY803"/>
      <c r="BZ803"/>
    </row>
    <row r="804" spans="1:78" x14ac:dyDescent="0.35">
      <c r="A804" s="1"/>
      <c r="V804"/>
      <c r="AG804"/>
      <c r="AN804"/>
      <c r="AR804"/>
      <c r="AW804"/>
      <c r="BJ804"/>
      <c r="BY804"/>
      <c r="BZ804"/>
    </row>
    <row r="805" spans="1:78" x14ac:dyDescent="0.35">
      <c r="A805" s="1"/>
      <c r="V805"/>
      <c r="AG805"/>
      <c r="AN805"/>
      <c r="AR805"/>
      <c r="AW805"/>
      <c r="BJ805"/>
      <c r="BY805"/>
      <c r="BZ805"/>
    </row>
    <row r="806" spans="1:78" x14ac:dyDescent="0.35">
      <c r="A806" s="1"/>
      <c r="V806"/>
      <c r="AG806"/>
      <c r="AN806"/>
      <c r="AR806"/>
      <c r="AW806"/>
      <c r="BJ806"/>
      <c r="BY806"/>
      <c r="BZ806"/>
    </row>
    <row r="807" spans="1:78" x14ac:dyDescent="0.35">
      <c r="A807" s="1"/>
      <c r="V807"/>
      <c r="AG807"/>
      <c r="AN807"/>
      <c r="AR807"/>
      <c r="AW807"/>
      <c r="BJ807"/>
      <c r="BY807"/>
      <c r="BZ807"/>
    </row>
    <row r="808" spans="1:78" x14ac:dyDescent="0.35">
      <c r="A808" s="1"/>
      <c r="V808"/>
      <c r="AG808"/>
      <c r="AN808"/>
      <c r="AR808"/>
      <c r="AW808"/>
      <c r="BJ808"/>
      <c r="BY808"/>
      <c r="BZ808"/>
    </row>
    <row r="809" spans="1:78" x14ac:dyDescent="0.35">
      <c r="A809" s="1"/>
      <c r="V809"/>
      <c r="AG809"/>
      <c r="AN809"/>
      <c r="AR809"/>
      <c r="AW809"/>
      <c r="BJ809"/>
      <c r="BY809"/>
      <c r="BZ809"/>
    </row>
    <row r="810" spans="1:78" x14ac:dyDescent="0.35">
      <c r="A810" s="1"/>
      <c r="V810"/>
      <c r="AG810"/>
      <c r="AN810"/>
      <c r="AR810"/>
      <c r="AW810"/>
      <c r="BJ810"/>
      <c r="BY810"/>
      <c r="BZ810"/>
    </row>
    <row r="811" spans="1:78" x14ac:dyDescent="0.35">
      <c r="A811" s="1"/>
      <c r="V811"/>
      <c r="AG811"/>
      <c r="AN811"/>
      <c r="AR811"/>
      <c r="AW811"/>
      <c r="BJ811"/>
      <c r="BY811"/>
      <c r="BZ811"/>
    </row>
    <row r="812" spans="1:78" x14ac:dyDescent="0.35">
      <c r="A812" s="1"/>
      <c r="V812"/>
      <c r="AG812"/>
      <c r="AN812"/>
      <c r="AR812"/>
      <c r="AW812"/>
      <c r="BJ812"/>
      <c r="BY812"/>
      <c r="BZ812"/>
    </row>
    <row r="813" spans="1:78" x14ac:dyDescent="0.35">
      <c r="A813" s="1"/>
      <c r="V813"/>
      <c r="AG813"/>
      <c r="AN813"/>
      <c r="AR813"/>
      <c r="AW813"/>
      <c r="BJ813"/>
      <c r="BY813"/>
      <c r="BZ813"/>
    </row>
    <row r="814" spans="1:78" x14ac:dyDescent="0.35">
      <c r="A814" s="1"/>
      <c r="V814"/>
      <c r="AG814"/>
      <c r="AN814"/>
      <c r="AR814"/>
      <c r="AW814"/>
      <c r="BJ814"/>
      <c r="BY814"/>
      <c r="BZ814"/>
    </row>
    <row r="815" spans="1:78" x14ac:dyDescent="0.35">
      <c r="A815" s="1"/>
      <c r="V815"/>
      <c r="AG815"/>
      <c r="AN815"/>
      <c r="AR815"/>
      <c r="AW815"/>
      <c r="BJ815"/>
      <c r="BY815"/>
      <c r="BZ815"/>
    </row>
    <row r="816" spans="1:78" x14ac:dyDescent="0.35">
      <c r="A816" s="1"/>
      <c r="V816"/>
      <c r="AG816"/>
      <c r="AN816"/>
      <c r="AR816"/>
      <c r="AW816"/>
      <c r="BJ816"/>
      <c r="BY816"/>
      <c r="BZ816"/>
    </row>
    <row r="817" spans="1:78" x14ac:dyDescent="0.35">
      <c r="A817" s="1"/>
      <c r="V817"/>
      <c r="AG817"/>
      <c r="AN817"/>
      <c r="AR817"/>
      <c r="AW817"/>
      <c r="BJ817"/>
      <c r="BY817"/>
      <c r="BZ817"/>
    </row>
    <row r="818" spans="1:78" x14ac:dyDescent="0.35">
      <c r="A818" s="1"/>
      <c r="V818"/>
      <c r="AG818"/>
      <c r="AN818"/>
      <c r="AR818"/>
      <c r="AW818"/>
      <c r="BJ818"/>
      <c r="BY818"/>
      <c r="BZ818"/>
    </row>
    <row r="819" spans="1:78" x14ac:dyDescent="0.35">
      <c r="A819" s="1"/>
      <c r="V819"/>
      <c r="AG819"/>
      <c r="AN819"/>
      <c r="AR819"/>
      <c r="AW819"/>
      <c r="BJ819"/>
      <c r="BY819"/>
      <c r="BZ819"/>
    </row>
    <row r="820" spans="1:78" x14ac:dyDescent="0.35">
      <c r="A820" s="1"/>
      <c r="V820"/>
      <c r="AG820"/>
      <c r="AN820"/>
      <c r="AR820"/>
      <c r="AW820"/>
      <c r="BJ820"/>
      <c r="BY820"/>
      <c r="BZ820"/>
    </row>
    <row r="821" spans="1:78" x14ac:dyDescent="0.35">
      <c r="A821" s="1"/>
      <c r="V821"/>
      <c r="AG821"/>
      <c r="AN821"/>
      <c r="AR821"/>
      <c r="AW821"/>
      <c r="BJ821"/>
      <c r="BY821"/>
      <c r="BZ821"/>
    </row>
    <row r="822" spans="1:78" x14ac:dyDescent="0.35">
      <c r="A822" s="1"/>
      <c r="V822"/>
      <c r="AG822"/>
      <c r="AN822"/>
      <c r="AR822"/>
      <c r="AW822"/>
      <c r="BJ822"/>
      <c r="BY822"/>
      <c r="BZ822"/>
    </row>
    <row r="823" spans="1:78" x14ac:dyDescent="0.35">
      <c r="A823" s="1"/>
      <c r="V823"/>
      <c r="AG823"/>
      <c r="AN823"/>
      <c r="AR823"/>
      <c r="AW823"/>
      <c r="BJ823"/>
      <c r="BY823"/>
      <c r="BZ823"/>
    </row>
    <row r="824" spans="1:78" x14ac:dyDescent="0.35">
      <c r="A824" s="1"/>
      <c r="V824"/>
      <c r="AG824"/>
      <c r="AN824"/>
      <c r="AR824"/>
      <c r="AW824"/>
      <c r="BJ824"/>
      <c r="BY824"/>
      <c r="BZ824"/>
    </row>
    <row r="825" spans="1:78" x14ac:dyDescent="0.35">
      <c r="A825" s="1"/>
      <c r="V825"/>
      <c r="AG825"/>
      <c r="AN825"/>
      <c r="AR825"/>
      <c r="AW825"/>
      <c r="BJ825"/>
      <c r="BY825"/>
      <c r="BZ825"/>
    </row>
    <row r="826" spans="1:78" x14ac:dyDescent="0.35">
      <c r="A826" s="1"/>
      <c r="V826"/>
      <c r="AG826"/>
      <c r="AN826"/>
      <c r="AR826"/>
      <c r="AW826"/>
      <c r="BJ826"/>
      <c r="BY826"/>
      <c r="BZ826"/>
    </row>
    <row r="827" spans="1:78" x14ac:dyDescent="0.35">
      <c r="A827" s="1"/>
      <c r="V827"/>
      <c r="AG827"/>
      <c r="AN827"/>
      <c r="AR827"/>
      <c r="AW827"/>
      <c r="BJ827"/>
      <c r="BY827"/>
      <c r="BZ827"/>
    </row>
    <row r="828" spans="1:78" x14ac:dyDescent="0.35">
      <c r="A828" s="1"/>
      <c r="V828"/>
      <c r="AG828"/>
      <c r="AN828"/>
      <c r="AR828"/>
      <c r="AW828"/>
      <c r="BJ828"/>
      <c r="BY828"/>
      <c r="BZ828"/>
    </row>
    <row r="829" spans="1:78" x14ac:dyDescent="0.35">
      <c r="A829" s="1"/>
      <c r="V829"/>
      <c r="AG829"/>
      <c r="AN829"/>
      <c r="AR829"/>
      <c r="AW829"/>
      <c r="BJ829"/>
      <c r="BY829"/>
      <c r="BZ829"/>
    </row>
    <row r="830" spans="1:78" x14ac:dyDescent="0.35">
      <c r="A830" s="1"/>
      <c r="V830"/>
      <c r="AG830"/>
      <c r="AN830"/>
      <c r="AR830"/>
      <c r="AW830"/>
      <c r="BJ830"/>
      <c r="BY830"/>
      <c r="BZ830"/>
    </row>
    <row r="831" spans="1:78" x14ac:dyDescent="0.35">
      <c r="A831" s="1"/>
      <c r="V831"/>
      <c r="AG831"/>
      <c r="AN831"/>
      <c r="AR831"/>
      <c r="AW831"/>
      <c r="BJ831"/>
      <c r="BY831"/>
      <c r="BZ831"/>
    </row>
    <row r="832" spans="1:78" x14ac:dyDescent="0.35">
      <c r="A832" s="1"/>
      <c r="V832"/>
      <c r="AG832"/>
      <c r="AN832"/>
      <c r="AR832"/>
      <c r="AW832"/>
      <c r="BJ832"/>
      <c r="BY832"/>
      <c r="BZ832"/>
    </row>
    <row r="833" spans="1:78" x14ac:dyDescent="0.35">
      <c r="A833" s="1"/>
      <c r="V833"/>
      <c r="AG833"/>
      <c r="AN833"/>
      <c r="AR833"/>
      <c r="AW833"/>
      <c r="BJ833"/>
      <c r="BY833"/>
      <c r="BZ833"/>
    </row>
    <row r="834" spans="1:78" x14ac:dyDescent="0.35">
      <c r="A834" s="1"/>
      <c r="V834"/>
      <c r="AG834"/>
      <c r="AN834"/>
      <c r="AR834"/>
      <c r="AW834"/>
      <c r="BJ834"/>
      <c r="BY834"/>
      <c r="BZ834"/>
    </row>
    <row r="835" spans="1:78" x14ac:dyDescent="0.35">
      <c r="A835" s="1"/>
      <c r="V835"/>
      <c r="AG835"/>
      <c r="AN835"/>
      <c r="AR835"/>
      <c r="AW835"/>
      <c r="BJ835"/>
      <c r="BY835"/>
      <c r="BZ835"/>
    </row>
    <row r="836" spans="1:78" x14ac:dyDescent="0.35">
      <c r="A836" s="1"/>
      <c r="V836"/>
      <c r="AG836"/>
      <c r="AN836"/>
      <c r="AR836"/>
      <c r="AW836"/>
      <c r="BJ836"/>
      <c r="BY836"/>
      <c r="BZ836"/>
    </row>
    <row r="837" spans="1:78" x14ac:dyDescent="0.35">
      <c r="A837" s="1"/>
      <c r="V837"/>
      <c r="AG837"/>
      <c r="AN837"/>
      <c r="AR837"/>
      <c r="AW837"/>
      <c r="BJ837"/>
      <c r="BY837"/>
      <c r="BZ837"/>
    </row>
    <row r="838" spans="1:78" x14ac:dyDescent="0.35">
      <c r="A838" s="1"/>
      <c r="V838"/>
      <c r="AG838"/>
      <c r="AN838"/>
      <c r="AR838"/>
      <c r="AW838"/>
      <c r="BJ838"/>
      <c r="BY838"/>
      <c r="BZ838"/>
    </row>
    <row r="839" spans="1:78" x14ac:dyDescent="0.35">
      <c r="A839" s="1"/>
      <c r="V839"/>
      <c r="AG839"/>
      <c r="AN839"/>
      <c r="AR839"/>
      <c r="AW839"/>
      <c r="BJ839"/>
      <c r="BY839"/>
      <c r="BZ839"/>
    </row>
    <row r="840" spans="1:78" x14ac:dyDescent="0.35">
      <c r="A840" s="1"/>
      <c r="V840"/>
      <c r="AG840"/>
      <c r="AN840"/>
      <c r="AR840"/>
      <c r="AW840"/>
      <c r="BJ840"/>
      <c r="BY840"/>
      <c r="BZ840"/>
    </row>
    <row r="841" spans="1:78" x14ac:dyDescent="0.35">
      <c r="A841" s="1"/>
      <c r="V841"/>
      <c r="AG841"/>
      <c r="AN841"/>
      <c r="AR841"/>
      <c r="AW841"/>
      <c r="BJ841"/>
      <c r="BY841"/>
      <c r="BZ841"/>
    </row>
    <row r="842" spans="1:78" x14ac:dyDescent="0.35">
      <c r="A842" s="1"/>
      <c r="V842"/>
      <c r="AG842"/>
      <c r="AN842"/>
      <c r="AR842"/>
      <c r="AW842"/>
      <c r="BJ842"/>
      <c r="BY842"/>
      <c r="BZ842"/>
    </row>
    <row r="843" spans="1:78" x14ac:dyDescent="0.35">
      <c r="A843" s="1"/>
      <c r="V843"/>
      <c r="AG843"/>
      <c r="AN843"/>
      <c r="AR843"/>
      <c r="AW843"/>
      <c r="BJ843"/>
      <c r="BY843"/>
      <c r="BZ843"/>
    </row>
    <row r="844" spans="1:78" x14ac:dyDescent="0.35">
      <c r="A844" s="1"/>
      <c r="V844"/>
      <c r="AG844"/>
      <c r="AN844"/>
      <c r="AR844"/>
      <c r="AW844"/>
      <c r="BJ844"/>
      <c r="BY844"/>
      <c r="BZ844"/>
    </row>
    <row r="845" spans="1:78" x14ac:dyDescent="0.35">
      <c r="A845" s="1"/>
      <c r="V845"/>
      <c r="AG845"/>
      <c r="AN845"/>
      <c r="AR845"/>
      <c r="AW845"/>
      <c r="BJ845"/>
      <c r="BY845"/>
      <c r="BZ845"/>
    </row>
    <row r="846" spans="1:78" x14ac:dyDescent="0.35">
      <c r="A846" s="1"/>
      <c r="V846"/>
      <c r="AG846"/>
      <c r="AN846"/>
      <c r="AR846"/>
      <c r="AW846"/>
      <c r="BJ846"/>
      <c r="BY846"/>
      <c r="BZ846"/>
    </row>
    <row r="847" spans="1:78" x14ac:dyDescent="0.35">
      <c r="A847" s="1"/>
      <c r="V847"/>
      <c r="AG847"/>
      <c r="AN847"/>
      <c r="AR847"/>
      <c r="AW847"/>
      <c r="BJ847"/>
      <c r="BY847"/>
      <c r="BZ847"/>
    </row>
    <row r="848" spans="1:78" x14ac:dyDescent="0.35">
      <c r="A848" s="1"/>
      <c r="V848"/>
      <c r="AG848"/>
      <c r="AN848"/>
      <c r="AR848"/>
      <c r="AW848"/>
      <c r="BJ848"/>
      <c r="BY848"/>
      <c r="BZ848"/>
    </row>
    <row r="849" spans="1:78" x14ac:dyDescent="0.35">
      <c r="A849" s="1"/>
      <c r="V849"/>
      <c r="AG849"/>
      <c r="AN849"/>
      <c r="AR849"/>
      <c r="AW849"/>
      <c r="BJ849"/>
      <c r="BY849"/>
      <c r="BZ849"/>
    </row>
    <row r="850" spans="1:78" x14ac:dyDescent="0.35">
      <c r="A850" s="1"/>
      <c r="V850"/>
      <c r="AG850"/>
      <c r="AN850"/>
      <c r="AR850"/>
      <c r="AW850"/>
      <c r="BJ850"/>
      <c r="BY850"/>
      <c r="BZ850"/>
    </row>
    <row r="851" spans="1:78" x14ac:dyDescent="0.35">
      <c r="A851" s="1"/>
      <c r="V851"/>
      <c r="AG851"/>
      <c r="AN851"/>
      <c r="AR851"/>
      <c r="AW851"/>
      <c r="BJ851"/>
      <c r="BY851"/>
      <c r="BZ851"/>
    </row>
    <row r="852" spans="1:78" x14ac:dyDescent="0.35">
      <c r="A852" s="1"/>
      <c r="V852"/>
      <c r="AG852"/>
      <c r="AN852"/>
      <c r="AR852"/>
      <c r="AW852"/>
      <c r="BJ852"/>
      <c r="BY852"/>
      <c r="BZ852"/>
    </row>
    <row r="853" spans="1:78" x14ac:dyDescent="0.35">
      <c r="A853" s="1"/>
      <c r="V853"/>
      <c r="AG853"/>
      <c r="AN853"/>
      <c r="AR853"/>
      <c r="AW853"/>
      <c r="BJ853"/>
      <c r="BY853"/>
      <c r="BZ853"/>
    </row>
    <row r="854" spans="1:78" x14ac:dyDescent="0.35">
      <c r="A854" s="1"/>
      <c r="V854"/>
      <c r="AG854"/>
      <c r="AN854"/>
      <c r="AR854"/>
      <c r="AW854"/>
      <c r="BJ854"/>
      <c r="BY854"/>
      <c r="BZ854"/>
    </row>
    <row r="855" spans="1:78" x14ac:dyDescent="0.35">
      <c r="A855" s="1"/>
      <c r="V855"/>
      <c r="AG855"/>
      <c r="AN855"/>
      <c r="AR855"/>
      <c r="AW855"/>
      <c r="BJ855"/>
      <c r="BY855"/>
      <c r="BZ855"/>
    </row>
    <row r="856" spans="1:78" x14ac:dyDescent="0.35">
      <c r="A856" s="1"/>
      <c r="V856"/>
      <c r="AG856"/>
      <c r="AN856"/>
      <c r="AR856"/>
      <c r="AW856"/>
      <c r="BJ856"/>
      <c r="BY856"/>
      <c r="BZ856"/>
    </row>
    <row r="857" spans="1:78" x14ac:dyDescent="0.35">
      <c r="A857" s="1"/>
      <c r="V857"/>
      <c r="AG857"/>
      <c r="AN857"/>
      <c r="AR857"/>
      <c r="AW857"/>
      <c r="BJ857"/>
      <c r="BY857"/>
      <c r="BZ857"/>
    </row>
    <row r="858" spans="1:78" x14ac:dyDescent="0.35">
      <c r="A858" s="1"/>
      <c r="V858"/>
      <c r="AG858"/>
      <c r="AN858"/>
      <c r="AR858"/>
      <c r="AW858"/>
      <c r="BJ858"/>
      <c r="BY858"/>
      <c r="BZ858"/>
    </row>
    <row r="859" spans="1:78" x14ac:dyDescent="0.35">
      <c r="A859" s="1"/>
      <c r="V859"/>
      <c r="AG859"/>
      <c r="AN859"/>
      <c r="AR859"/>
      <c r="AW859"/>
      <c r="BJ859"/>
      <c r="BY859"/>
      <c r="BZ859"/>
    </row>
    <row r="860" spans="1:78" x14ac:dyDescent="0.35">
      <c r="A860" s="1"/>
      <c r="V860"/>
      <c r="AG860"/>
      <c r="AN860"/>
      <c r="AR860"/>
      <c r="AW860"/>
      <c r="BJ860"/>
      <c r="BY860"/>
      <c r="BZ860"/>
    </row>
    <row r="861" spans="1:78" x14ac:dyDescent="0.35">
      <c r="A861" s="1"/>
      <c r="V861"/>
      <c r="AG861"/>
      <c r="AN861"/>
      <c r="AR861"/>
      <c r="AW861"/>
      <c r="BJ861"/>
      <c r="BY861"/>
      <c r="BZ861"/>
    </row>
    <row r="862" spans="1:78" x14ac:dyDescent="0.35">
      <c r="A862" s="1"/>
      <c r="V862"/>
      <c r="AG862"/>
      <c r="AN862"/>
      <c r="AR862"/>
      <c r="AW862"/>
      <c r="BJ862"/>
      <c r="BY862"/>
      <c r="BZ862"/>
    </row>
    <row r="863" spans="1:78" x14ac:dyDescent="0.35">
      <c r="A863" s="1"/>
      <c r="V863"/>
      <c r="AG863"/>
      <c r="AN863"/>
      <c r="AR863"/>
      <c r="AW863"/>
      <c r="BJ863"/>
      <c r="BY863"/>
      <c r="BZ863"/>
    </row>
    <row r="864" spans="1:78" x14ac:dyDescent="0.35">
      <c r="A864" s="1"/>
      <c r="V864"/>
      <c r="AG864"/>
      <c r="AN864"/>
      <c r="AR864"/>
      <c r="AW864"/>
      <c r="BJ864"/>
      <c r="BY864"/>
      <c r="BZ864"/>
    </row>
    <row r="865" spans="1:78" x14ac:dyDescent="0.35">
      <c r="A865" s="1"/>
      <c r="V865"/>
      <c r="AG865"/>
      <c r="AN865"/>
      <c r="AR865"/>
      <c r="AW865"/>
      <c r="BJ865"/>
      <c r="BY865"/>
      <c r="BZ865"/>
    </row>
    <row r="866" spans="1:78" x14ac:dyDescent="0.35">
      <c r="A866" s="1"/>
      <c r="V866"/>
      <c r="AG866"/>
      <c r="AN866"/>
      <c r="AR866"/>
      <c r="AW866"/>
      <c r="BJ866"/>
      <c r="BY866"/>
      <c r="BZ866"/>
    </row>
    <row r="867" spans="1:78" x14ac:dyDescent="0.35">
      <c r="A867" s="1"/>
      <c r="V867"/>
      <c r="AG867"/>
      <c r="AN867"/>
      <c r="AR867"/>
      <c r="AW867"/>
      <c r="BJ867"/>
      <c r="BY867"/>
      <c r="BZ867"/>
    </row>
    <row r="868" spans="1:78" x14ac:dyDescent="0.35">
      <c r="A868" s="1"/>
      <c r="V868"/>
      <c r="AG868"/>
      <c r="AN868"/>
      <c r="AR868"/>
      <c r="AW868"/>
      <c r="BJ868"/>
      <c r="BY868"/>
      <c r="BZ868"/>
    </row>
    <row r="869" spans="1:78" x14ac:dyDescent="0.35">
      <c r="A869" s="1"/>
      <c r="V869"/>
      <c r="AG869"/>
      <c r="AN869"/>
      <c r="AR869"/>
      <c r="AW869"/>
      <c r="BJ869"/>
      <c r="BY869"/>
      <c r="BZ869"/>
    </row>
    <row r="870" spans="1:78" x14ac:dyDescent="0.35">
      <c r="A870" s="1"/>
      <c r="V870"/>
      <c r="AG870"/>
      <c r="AN870"/>
      <c r="AR870"/>
      <c r="AW870"/>
      <c r="BJ870"/>
      <c r="BY870"/>
      <c r="BZ870"/>
    </row>
    <row r="871" spans="1:78" x14ac:dyDescent="0.35">
      <c r="A871" s="1"/>
      <c r="V871"/>
      <c r="AG871"/>
      <c r="AN871"/>
      <c r="AR871"/>
      <c r="AW871"/>
      <c r="BJ871"/>
      <c r="BY871"/>
      <c r="BZ871"/>
    </row>
    <row r="872" spans="1:78" x14ac:dyDescent="0.35">
      <c r="A872" s="1"/>
      <c r="V872"/>
      <c r="AG872"/>
      <c r="AN872"/>
      <c r="AR872"/>
      <c r="AW872"/>
      <c r="BJ872"/>
      <c r="BY872"/>
      <c r="BZ872"/>
    </row>
    <row r="873" spans="1:78" x14ac:dyDescent="0.35">
      <c r="A873" s="1"/>
      <c r="V873"/>
      <c r="AG873"/>
      <c r="AN873"/>
      <c r="AR873"/>
      <c r="AW873"/>
      <c r="BJ873"/>
      <c r="BY873"/>
      <c r="BZ873"/>
    </row>
    <row r="874" spans="1:78" x14ac:dyDescent="0.35">
      <c r="A874" s="1"/>
      <c r="V874"/>
      <c r="AG874"/>
      <c r="AN874"/>
      <c r="AR874"/>
      <c r="AW874"/>
      <c r="BJ874"/>
      <c r="BY874"/>
      <c r="BZ874"/>
    </row>
    <row r="875" spans="1:78" x14ac:dyDescent="0.35">
      <c r="A875" s="1"/>
      <c r="V875"/>
      <c r="AG875"/>
      <c r="AN875"/>
      <c r="AR875"/>
      <c r="AW875"/>
      <c r="BJ875"/>
      <c r="BY875"/>
      <c r="BZ875"/>
    </row>
    <row r="876" spans="1:78" x14ac:dyDescent="0.35">
      <c r="A876" s="1"/>
      <c r="V876"/>
      <c r="AG876"/>
      <c r="AN876"/>
      <c r="AR876"/>
      <c r="AW876"/>
      <c r="BJ876"/>
      <c r="BY876"/>
      <c r="BZ876"/>
    </row>
    <row r="877" spans="1:78" x14ac:dyDescent="0.35">
      <c r="A877" s="1"/>
      <c r="V877"/>
      <c r="AG877"/>
      <c r="AN877"/>
      <c r="AR877"/>
      <c r="AW877"/>
      <c r="BJ877"/>
      <c r="BY877"/>
      <c r="BZ877"/>
    </row>
    <row r="878" spans="1:78" x14ac:dyDescent="0.35">
      <c r="A878" s="1"/>
      <c r="V878"/>
      <c r="AG878"/>
      <c r="AN878"/>
      <c r="AR878"/>
      <c r="AW878"/>
      <c r="BJ878"/>
      <c r="BY878"/>
      <c r="BZ878"/>
    </row>
    <row r="879" spans="1:78" x14ac:dyDescent="0.35">
      <c r="A879" s="1"/>
      <c r="V879"/>
      <c r="AG879"/>
      <c r="AN879"/>
      <c r="AR879"/>
      <c r="AW879"/>
      <c r="BJ879"/>
      <c r="BY879"/>
      <c r="BZ879"/>
    </row>
    <row r="880" spans="1:78" x14ac:dyDescent="0.35">
      <c r="A880" s="1"/>
      <c r="V880"/>
      <c r="AG880"/>
      <c r="AN880"/>
      <c r="AR880"/>
      <c r="AW880"/>
      <c r="BJ880"/>
      <c r="BY880"/>
      <c r="BZ880"/>
    </row>
    <row r="881" spans="1:78" x14ac:dyDescent="0.35">
      <c r="A881" s="1"/>
      <c r="V881"/>
      <c r="AG881"/>
      <c r="AN881"/>
      <c r="AR881"/>
      <c r="AW881"/>
      <c r="BJ881"/>
      <c r="BY881"/>
      <c r="BZ881"/>
    </row>
    <row r="882" spans="1:78" x14ac:dyDescent="0.35">
      <c r="A882" s="1"/>
      <c r="V882"/>
      <c r="AG882"/>
      <c r="AN882"/>
      <c r="AR882"/>
      <c r="AW882"/>
      <c r="BJ882"/>
      <c r="BY882"/>
      <c r="BZ882"/>
    </row>
    <row r="883" spans="1:78" x14ac:dyDescent="0.35">
      <c r="A883" s="1"/>
      <c r="V883"/>
      <c r="AG883"/>
      <c r="AN883"/>
      <c r="AR883"/>
      <c r="AW883"/>
      <c r="BJ883"/>
      <c r="BY883"/>
      <c r="BZ883"/>
    </row>
    <row r="884" spans="1:78" x14ac:dyDescent="0.35">
      <c r="A884" s="1"/>
      <c r="V884"/>
      <c r="AG884"/>
      <c r="AN884"/>
      <c r="AR884"/>
      <c r="AW884"/>
      <c r="BJ884"/>
      <c r="BY884"/>
      <c r="BZ884"/>
    </row>
    <row r="885" spans="1:78" x14ac:dyDescent="0.35">
      <c r="A885" s="1"/>
      <c r="V885"/>
      <c r="AG885"/>
      <c r="AN885"/>
      <c r="AR885"/>
      <c r="AW885"/>
      <c r="BJ885"/>
      <c r="BY885"/>
      <c r="BZ885"/>
    </row>
    <row r="886" spans="1:78" x14ac:dyDescent="0.35">
      <c r="A886" s="1"/>
      <c r="V886"/>
      <c r="AG886"/>
      <c r="AN886"/>
      <c r="AR886"/>
      <c r="AW886"/>
      <c r="BJ886"/>
      <c r="BY886"/>
      <c r="BZ886"/>
    </row>
    <row r="887" spans="1:78" x14ac:dyDescent="0.35">
      <c r="A887" s="1"/>
      <c r="V887"/>
      <c r="AG887"/>
      <c r="AN887"/>
      <c r="AR887"/>
      <c r="AW887"/>
      <c r="BJ887"/>
      <c r="BY887"/>
      <c r="BZ887"/>
    </row>
    <row r="888" spans="1:78" x14ac:dyDescent="0.35">
      <c r="A888" s="1"/>
      <c r="V888"/>
      <c r="AG888"/>
      <c r="AN888"/>
      <c r="AR888"/>
      <c r="AW888"/>
      <c r="BJ888"/>
      <c r="BY888"/>
      <c r="BZ888"/>
    </row>
    <row r="889" spans="1:78" x14ac:dyDescent="0.35">
      <c r="A889" s="1"/>
      <c r="V889"/>
      <c r="AG889"/>
      <c r="AN889"/>
      <c r="AR889"/>
      <c r="AW889"/>
      <c r="BJ889"/>
      <c r="BY889"/>
      <c r="BZ889"/>
    </row>
    <row r="890" spans="1:78" x14ac:dyDescent="0.35">
      <c r="A890" s="1"/>
      <c r="V890"/>
      <c r="AG890"/>
      <c r="AN890"/>
      <c r="AR890"/>
      <c r="AW890"/>
      <c r="BJ890"/>
      <c r="BY890"/>
      <c r="BZ890"/>
    </row>
    <row r="891" spans="1:78" x14ac:dyDescent="0.35">
      <c r="A891" s="1"/>
      <c r="V891"/>
      <c r="AG891"/>
      <c r="AN891"/>
      <c r="AR891"/>
      <c r="AW891"/>
      <c r="BJ891"/>
      <c r="BY891"/>
      <c r="BZ891"/>
    </row>
    <row r="892" spans="1:78" x14ac:dyDescent="0.35">
      <c r="A892" s="1"/>
      <c r="V892"/>
      <c r="AG892"/>
      <c r="AN892"/>
      <c r="AR892"/>
      <c r="AW892"/>
      <c r="BJ892"/>
      <c r="BY892"/>
      <c r="BZ892"/>
    </row>
    <row r="893" spans="1:78" x14ac:dyDescent="0.35">
      <c r="A893" s="1"/>
      <c r="V893"/>
      <c r="AG893"/>
      <c r="AN893"/>
      <c r="AR893"/>
      <c r="AW893"/>
      <c r="BJ893"/>
      <c r="BY893"/>
      <c r="BZ893"/>
    </row>
    <row r="894" spans="1:78" x14ac:dyDescent="0.35">
      <c r="A894" s="1"/>
      <c r="V894"/>
      <c r="AG894"/>
      <c r="AN894"/>
      <c r="AR894"/>
      <c r="AW894"/>
      <c r="BJ894"/>
      <c r="BY894"/>
      <c r="BZ894"/>
    </row>
    <row r="895" spans="1:78" x14ac:dyDescent="0.35">
      <c r="A895" s="1"/>
      <c r="V895"/>
      <c r="AG895"/>
      <c r="AN895"/>
      <c r="AR895"/>
      <c r="AW895"/>
      <c r="BJ895"/>
      <c r="BY895"/>
      <c r="BZ895"/>
    </row>
    <row r="896" spans="1:78" x14ac:dyDescent="0.35">
      <c r="A896" s="1"/>
      <c r="V896"/>
      <c r="AG896"/>
      <c r="AN896"/>
      <c r="AR896"/>
      <c r="AW896"/>
      <c r="BJ896"/>
      <c r="BY896"/>
      <c r="BZ896"/>
    </row>
    <row r="897" spans="1:78" x14ac:dyDescent="0.35">
      <c r="A897" s="1"/>
      <c r="V897"/>
      <c r="AG897"/>
      <c r="AN897"/>
      <c r="AR897"/>
      <c r="AW897"/>
      <c r="BJ897"/>
      <c r="BY897"/>
      <c r="BZ897"/>
    </row>
    <row r="898" spans="1:78" x14ac:dyDescent="0.35">
      <c r="A898" s="1"/>
      <c r="V898"/>
      <c r="AG898"/>
      <c r="AN898"/>
      <c r="AR898"/>
      <c r="AW898"/>
      <c r="BJ898"/>
      <c r="BY898"/>
      <c r="BZ898"/>
    </row>
    <row r="899" spans="1:78" x14ac:dyDescent="0.35">
      <c r="A899" s="1"/>
      <c r="V899"/>
      <c r="AG899"/>
      <c r="AN899"/>
      <c r="AR899"/>
      <c r="AW899"/>
      <c r="BJ899"/>
      <c r="BY899"/>
      <c r="BZ899"/>
    </row>
    <row r="900" spans="1:78" x14ac:dyDescent="0.35">
      <c r="A900" s="1"/>
      <c r="V900"/>
      <c r="AG900"/>
      <c r="AN900"/>
      <c r="AR900"/>
      <c r="AW900"/>
      <c r="BJ900"/>
      <c r="BY900"/>
      <c r="BZ900"/>
    </row>
    <row r="901" spans="1:78" x14ac:dyDescent="0.35">
      <c r="A901" s="1"/>
      <c r="V901"/>
      <c r="AG901"/>
      <c r="AN901"/>
      <c r="AR901"/>
      <c r="AW901"/>
      <c r="BJ901"/>
      <c r="BY901"/>
      <c r="BZ901"/>
    </row>
    <row r="902" spans="1:78" x14ac:dyDescent="0.35">
      <c r="A902" s="1"/>
      <c r="V902"/>
      <c r="AG902"/>
      <c r="AN902"/>
      <c r="AR902"/>
      <c r="AW902"/>
      <c r="BJ902"/>
      <c r="BY902"/>
      <c r="BZ902"/>
    </row>
    <row r="903" spans="1:78" x14ac:dyDescent="0.35">
      <c r="A903" s="1"/>
      <c r="V903"/>
      <c r="AG903"/>
      <c r="AN903"/>
      <c r="AR903"/>
      <c r="AW903"/>
      <c r="BJ903"/>
      <c r="BY903"/>
      <c r="BZ903"/>
    </row>
    <row r="904" spans="1:78" x14ac:dyDescent="0.35">
      <c r="A904" s="1"/>
      <c r="V904"/>
      <c r="AG904"/>
      <c r="AN904"/>
      <c r="AR904"/>
      <c r="AW904"/>
      <c r="BJ904"/>
      <c r="BY904"/>
      <c r="BZ904"/>
    </row>
    <row r="905" spans="1:78" x14ac:dyDescent="0.35">
      <c r="A905" s="1"/>
      <c r="V905"/>
      <c r="AG905"/>
      <c r="AN905"/>
      <c r="AR905"/>
      <c r="AW905"/>
      <c r="BJ905"/>
      <c r="BY905"/>
      <c r="BZ905"/>
    </row>
    <row r="906" spans="1:78" x14ac:dyDescent="0.35">
      <c r="A906" s="1"/>
      <c r="V906"/>
      <c r="AG906"/>
      <c r="AN906"/>
      <c r="AR906"/>
      <c r="AW906"/>
      <c r="BJ906"/>
      <c r="BY906"/>
      <c r="BZ906"/>
    </row>
    <row r="907" spans="1:78" x14ac:dyDescent="0.35">
      <c r="A907" s="1"/>
      <c r="V907"/>
      <c r="AG907"/>
      <c r="AN907"/>
      <c r="AR907"/>
      <c r="AW907"/>
      <c r="BJ907"/>
      <c r="BY907"/>
      <c r="BZ907"/>
    </row>
    <row r="908" spans="1:78" x14ac:dyDescent="0.35">
      <c r="A908" s="1"/>
      <c r="V908"/>
      <c r="AG908"/>
      <c r="AN908"/>
      <c r="AR908"/>
      <c r="AW908"/>
      <c r="BJ908"/>
      <c r="BY908"/>
      <c r="BZ908"/>
    </row>
    <row r="909" spans="1:78" x14ac:dyDescent="0.35">
      <c r="A909" s="1"/>
      <c r="V909"/>
      <c r="AG909"/>
      <c r="AN909"/>
      <c r="AR909"/>
      <c r="AW909"/>
      <c r="BJ909"/>
      <c r="BY909"/>
      <c r="BZ909"/>
    </row>
    <row r="910" spans="1:78" x14ac:dyDescent="0.35">
      <c r="A910" s="1"/>
      <c r="V910"/>
      <c r="AG910"/>
      <c r="AN910"/>
      <c r="AR910"/>
      <c r="AW910"/>
      <c r="BJ910"/>
      <c r="BY910"/>
      <c r="BZ910"/>
    </row>
    <row r="911" spans="1:78" x14ac:dyDescent="0.35">
      <c r="A911" s="1"/>
      <c r="V911"/>
      <c r="AG911"/>
      <c r="AN911"/>
      <c r="AR911"/>
      <c r="AW911"/>
      <c r="BJ911"/>
      <c r="BY911"/>
      <c r="BZ911"/>
    </row>
    <row r="912" spans="1:78" x14ac:dyDescent="0.35">
      <c r="A912" s="1"/>
      <c r="V912"/>
      <c r="AG912"/>
      <c r="AN912"/>
      <c r="AR912"/>
      <c r="AW912"/>
      <c r="BJ912"/>
      <c r="BY912"/>
      <c r="BZ912"/>
    </row>
    <row r="914" spans="1:78" x14ac:dyDescent="0.35">
      <c r="A914" s="1"/>
      <c r="V914"/>
      <c r="AG914"/>
      <c r="AN914"/>
      <c r="AR914"/>
      <c r="AW914"/>
      <c r="BJ914"/>
      <c r="BY914"/>
      <c r="BZ914"/>
    </row>
    <row r="915" spans="1:78" x14ac:dyDescent="0.35">
      <c r="A915" s="1"/>
      <c r="V915"/>
      <c r="AG915"/>
      <c r="AN915"/>
      <c r="AR915"/>
      <c r="AW915"/>
      <c r="BJ915"/>
      <c r="BY915"/>
      <c r="BZ915"/>
    </row>
    <row r="916" spans="1:78" x14ac:dyDescent="0.35">
      <c r="A916" s="1"/>
      <c r="V916"/>
      <c r="AG916"/>
      <c r="AN916"/>
      <c r="AR916"/>
      <c r="AW916"/>
      <c r="BJ916"/>
      <c r="BY916"/>
      <c r="BZ916"/>
    </row>
    <row r="917" spans="1:78" x14ac:dyDescent="0.35">
      <c r="A917" s="1"/>
      <c r="V917"/>
      <c r="AG917"/>
      <c r="AN917"/>
      <c r="AR917"/>
      <c r="AW917"/>
      <c r="BJ917"/>
      <c r="BY917"/>
      <c r="BZ917"/>
    </row>
    <row r="918" spans="1:78" x14ac:dyDescent="0.35">
      <c r="A918" s="1"/>
      <c r="V918"/>
      <c r="AG918"/>
      <c r="AN918"/>
      <c r="AR918"/>
      <c r="AW918"/>
      <c r="BJ918"/>
      <c r="BY918"/>
      <c r="BZ918"/>
    </row>
    <row r="919" spans="1:78" x14ac:dyDescent="0.35">
      <c r="A919" s="1"/>
      <c r="V919"/>
      <c r="AG919"/>
      <c r="AN919"/>
      <c r="AR919"/>
      <c r="AW919"/>
      <c r="BJ919"/>
      <c r="BY919"/>
      <c r="BZ919"/>
    </row>
    <row r="920" spans="1:78" x14ac:dyDescent="0.35">
      <c r="A920" s="1"/>
      <c r="V920"/>
      <c r="AG920"/>
      <c r="AN920"/>
      <c r="AR920"/>
      <c r="AW920"/>
      <c r="BJ920"/>
      <c r="BY920"/>
      <c r="BZ920"/>
    </row>
    <row r="921" spans="1:78" x14ac:dyDescent="0.35">
      <c r="A921" s="1"/>
      <c r="V921"/>
      <c r="AG921"/>
      <c r="AN921"/>
      <c r="AR921"/>
      <c r="AW921"/>
      <c r="BJ921"/>
      <c r="BY921"/>
      <c r="BZ921"/>
    </row>
    <row r="922" spans="1:78" x14ac:dyDescent="0.35">
      <c r="A922" s="1"/>
      <c r="V922"/>
      <c r="AG922"/>
      <c r="AN922"/>
      <c r="AR922"/>
      <c r="AW922"/>
      <c r="BJ922"/>
      <c r="BY922"/>
      <c r="BZ922"/>
    </row>
    <row r="923" spans="1:78" x14ac:dyDescent="0.35">
      <c r="A923" s="1"/>
      <c r="V923"/>
      <c r="AG923"/>
      <c r="AN923"/>
      <c r="AR923"/>
      <c r="AW923"/>
      <c r="BJ923"/>
      <c r="BY923"/>
      <c r="BZ923"/>
    </row>
    <row r="924" spans="1:78" x14ac:dyDescent="0.35">
      <c r="A924" s="1"/>
      <c r="V924"/>
      <c r="AG924"/>
      <c r="AN924"/>
      <c r="AR924"/>
      <c r="AW924"/>
      <c r="BJ924"/>
      <c r="BY924"/>
      <c r="BZ924"/>
    </row>
    <row r="925" spans="1:78" x14ac:dyDescent="0.35">
      <c r="A925" s="1"/>
      <c r="V925"/>
      <c r="AG925"/>
      <c r="AN925"/>
      <c r="AR925"/>
      <c r="AW925"/>
      <c r="BJ925"/>
      <c r="BY925"/>
      <c r="BZ925"/>
    </row>
    <row r="926" spans="1:78" x14ac:dyDescent="0.35">
      <c r="A926" s="1"/>
      <c r="V926"/>
      <c r="AG926"/>
      <c r="AN926"/>
      <c r="AR926"/>
      <c r="AW926"/>
      <c r="BJ926"/>
      <c r="BY926"/>
      <c r="BZ926"/>
    </row>
    <row r="927" spans="1:78" x14ac:dyDescent="0.35">
      <c r="A927" s="1"/>
      <c r="V927"/>
      <c r="AG927"/>
      <c r="AN927"/>
      <c r="AR927"/>
      <c r="AW927"/>
      <c r="BJ927"/>
      <c r="BY927"/>
      <c r="BZ927"/>
    </row>
    <row r="928" spans="1:78" x14ac:dyDescent="0.35">
      <c r="A928" s="1"/>
      <c r="V928"/>
      <c r="AG928"/>
      <c r="AN928"/>
      <c r="AR928"/>
      <c r="AW928"/>
      <c r="BJ928"/>
      <c r="BY928"/>
      <c r="BZ928"/>
    </row>
    <row r="929" spans="1:78" x14ac:dyDescent="0.35">
      <c r="A929" s="1"/>
      <c r="V929"/>
      <c r="AG929"/>
      <c r="AN929"/>
      <c r="AR929"/>
      <c r="AW929"/>
      <c r="BJ929"/>
      <c r="BY929"/>
      <c r="BZ929"/>
    </row>
    <row r="930" spans="1:78" x14ac:dyDescent="0.35">
      <c r="A930" s="1"/>
      <c r="V930"/>
      <c r="AG930"/>
      <c r="AN930"/>
      <c r="AR930"/>
      <c r="AW930"/>
      <c r="BJ930"/>
      <c r="BY930"/>
      <c r="BZ930"/>
    </row>
    <row r="931" spans="1:78" x14ac:dyDescent="0.35">
      <c r="A931" s="1"/>
      <c r="V931"/>
      <c r="AG931"/>
      <c r="AN931"/>
      <c r="AR931"/>
      <c r="AW931"/>
      <c r="BJ931"/>
      <c r="BY931"/>
      <c r="BZ931"/>
    </row>
    <row r="932" spans="1:78" x14ac:dyDescent="0.35">
      <c r="A932" s="1"/>
      <c r="V932"/>
      <c r="AG932"/>
      <c r="AN932"/>
      <c r="AR932"/>
      <c r="AW932"/>
      <c r="BJ932"/>
      <c r="BY932"/>
      <c r="BZ932"/>
    </row>
    <row r="933" spans="1:78" x14ac:dyDescent="0.35">
      <c r="A933" s="1"/>
      <c r="V933"/>
      <c r="AG933"/>
      <c r="AN933"/>
      <c r="AR933"/>
      <c r="AW933"/>
      <c r="BJ933"/>
      <c r="BY933"/>
      <c r="BZ933"/>
    </row>
    <row r="934" spans="1:78" x14ac:dyDescent="0.35">
      <c r="A934" s="1"/>
      <c r="V934"/>
      <c r="AG934"/>
      <c r="AN934"/>
      <c r="AR934"/>
      <c r="AW934"/>
      <c r="BJ934"/>
      <c r="BY934"/>
      <c r="BZ934"/>
    </row>
    <row r="935" spans="1:78" x14ac:dyDescent="0.35">
      <c r="A935" s="1"/>
      <c r="V935"/>
      <c r="AG935"/>
      <c r="AN935"/>
      <c r="AR935"/>
      <c r="AW935"/>
      <c r="BJ935"/>
      <c r="BY935"/>
      <c r="BZ935"/>
    </row>
    <row r="936" spans="1:78" x14ac:dyDescent="0.35">
      <c r="A936" s="1"/>
      <c r="V936"/>
      <c r="AG936"/>
      <c r="AN936"/>
      <c r="AR936"/>
      <c r="AW936"/>
      <c r="BJ936"/>
      <c r="BY936"/>
      <c r="BZ936"/>
    </row>
    <row r="937" spans="1:78" x14ac:dyDescent="0.35">
      <c r="A937" s="1"/>
      <c r="V937"/>
      <c r="AG937"/>
      <c r="AN937"/>
      <c r="AR937"/>
      <c r="AW937"/>
      <c r="BJ937"/>
      <c r="BY937"/>
      <c r="BZ937"/>
    </row>
    <row r="938" spans="1:78" x14ac:dyDescent="0.35">
      <c r="A938" s="1"/>
      <c r="V938"/>
      <c r="AG938"/>
      <c r="AN938"/>
      <c r="AR938"/>
      <c r="AW938"/>
      <c r="BJ938"/>
      <c r="BY938"/>
      <c r="BZ938"/>
    </row>
    <row r="939" spans="1:78" x14ac:dyDescent="0.35">
      <c r="A939" s="1"/>
      <c r="V939"/>
      <c r="AG939"/>
      <c r="AN939"/>
      <c r="AR939"/>
      <c r="AW939"/>
      <c r="BJ939"/>
      <c r="BY939"/>
      <c r="BZ939"/>
    </row>
    <row r="940" spans="1:78" x14ac:dyDescent="0.35">
      <c r="A940" s="1"/>
      <c r="V940"/>
      <c r="AG940"/>
      <c r="AN940"/>
      <c r="AR940"/>
      <c r="AW940"/>
      <c r="BJ940"/>
      <c r="BY940"/>
      <c r="BZ940"/>
    </row>
    <row r="941" spans="1:78" x14ac:dyDescent="0.35">
      <c r="A941" s="1"/>
      <c r="V941"/>
      <c r="AG941"/>
      <c r="AN941"/>
      <c r="AR941"/>
      <c r="AW941"/>
      <c r="BJ941"/>
      <c r="BY941"/>
      <c r="BZ941"/>
    </row>
    <row r="942" spans="1:78" x14ac:dyDescent="0.35">
      <c r="A942" s="1"/>
      <c r="V942"/>
      <c r="AG942"/>
      <c r="AN942"/>
      <c r="AR942"/>
      <c r="AW942"/>
      <c r="BJ942"/>
      <c r="BY942"/>
      <c r="BZ942"/>
    </row>
    <row r="943" spans="1:78" x14ac:dyDescent="0.35">
      <c r="A943" s="1"/>
      <c r="V943"/>
      <c r="AG943"/>
      <c r="AN943"/>
      <c r="AR943"/>
      <c r="AW943"/>
      <c r="BJ943"/>
      <c r="BY943"/>
      <c r="BZ943"/>
    </row>
    <row r="944" spans="1:78" x14ac:dyDescent="0.35">
      <c r="A944" s="1"/>
      <c r="V944"/>
      <c r="AG944"/>
      <c r="AN944"/>
      <c r="AR944"/>
      <c r="AW944"/>
      <c r="BJ944"/>
      <c r="BY944"/>
      <c r="BZ944"/>
    </row>
    <row r="945" spans="1:78" x14ac:dyDescent="0.35">
      <c r="A945" s="1"/>
      <c r="V945"/>
      <c r="AG945"/>
      <c r="AN945"/>
      <c r="AR945"/>
      <c r="AW945"/>
      <c r="BJ945"/>
      <c r="BY945"/>
      <c r="BZ945"/>
    </row>
    <row r="946" spans="1:78" x14ac:dyDescent="0.35">
      <c r="A946" s="1"/>
      <c r="V946"/>
      <c r="AG946"/>
      <c r="AN946"/>
      <c r="AR946"/>
      <c r="AW946"/>
      <c r="BJ946"/>
      <c r="BY946"/>
      <c r="BZ946"/>
    </row>
    <row r="947" spans="1:78" x14ac:dyDescent="0.35">
      <c r="A947" s="1"/>
      <c r="V947"/>
      <c r="AG947"/>
      <c r="AN947"/>
      <c r="AR947"/>
      <c r="AW947"/>
      <c r="BJ947"/>
      <c r="BY947"/>
      <c r="BZ947"/>
    </row>
    <row r="948" spans="1:78" x14ac:dyDescent="0.35">
      <c r="A948" s="1"/>
      <c r="V948"/>
      <c r="AG948"/>
      <c r="AN948"/>
      <c r="AR948"/>
      <c r="AW948"/>
      <c r="BJ948"/>
      <c r="BY948"/>
      <c r="BZ948"/>
    </row>
    <row r="949" spans="1:78" x14ac:dyDescent="0.35">
      <c r="A949" s="1"/>
      <c r="V949"/>
      <c r="AG949"/>
      <c r="AN949"/>
      <c r="AR949"/>
      <c r="AW949"/>
      <c r="BJ949"/>
      <c r="BY949"/>
      <c r="BZ949"/>
    </row>
    <row r="950" spans="1:78" x14ac:dyDescent="0.35">
      <c r="A950" s="1"/>
      <c r="V950"/>
      <c r="AG950"/>
      <c r="AN950"/>
      <c r="AR950"/>
      <c r="AW950"/>
      <c r="BJ950"/>
      <c r="BY950"/>
      <c r="BZ950"/>
    </row>
    <row r="951" spans="1:78" x14ac:dyDescent="0.35">
      <c r="A951" s="1"/>
      <c r="V951"/>
      <c r="AG951"/>
      <c r="AN951"/>
      <c r="AR951"/>
      <c r="AW951"/>
      <c r="BJ951"/>
      <c r="BY951"/>
      <c r="BZ951"/>
    </row>
    <row r="952" spans="1:78" x14ac:dyDescent="0.35">
      <c r="A952" s="1"/>
      <c r="V952"/>
      <c r="AG952"/>
      <c r="AN952"/>
      <c r="AR952"/>
      <c r="AW952"/>
      <c r="BJ952"/>
      <c r="BY952"/>
      <c r="BZ952"/>
    </row>
    <row r="953" spans="1:78" x14ac:dyDescent="0.35">
      <c r="A953" s="1"/>
      <c r="V953"/>
      <c r="AG953"/>
      <c r="AN953"/>
      <c r="AR953"/>
      <c r="AW953"/>
      <c r="BJ953"/>
      <c r="BY953"/>
      <c r="BZ953"/>
    </row>
    <row r="954" spans="1:78" x14ac:dyDescent="0.35">
      <c r="A954" s="1"/>
      <c r="V954"/>
      <c r="AG954"/>
      <c r="AN954"/>
      <c r="AR954"/>
      <c r="AW954"/>
      <c r="BJ954"/>
      <c r="BY954"/>
      <c r="BZ954"/>
    </row>
    <row r="955" spans="1:78" x14ac:dyDescent="0.35">
      <c r="A955" s="1"/>
      <c r="V955"/>
      <c r="AG955"/>
      <c r="AN955"/>
      <c r="AR955"/>
      <c r="AW955"/>
      <c r="BJ955"/>
      <c r="BY955"/>
      <c r="BZ955"/>
    </row>
    <row r="956" spans="1:78" x14ac:dyDescent="0.35">
      <c r="A956" s="1"/>
      <c r="V956"/>
      <c r="AG956"/>
      <c r="AN956"/>
      <c r="AR956"/>
      <c r="AW956"/>
      <c r="BJ956"/>
      <c r="BY956"/>
      <c r="BZ956"/>
    </row>
    <row r="957" spans="1:78" x14ac:dyDescent="0.35">
      <c r="A957" s="1"/>
      <c r="V957"/>
      <c r="AG957"/>
      <c r="AN957"/>
      <c r="AR957"/>
      <c r="AW957"/>
      <c r="BJ957"/>
      <c r="BY957"/>
      <c r="BZ957"/>
    </row>
    <row r="958" spans="1:78" x14ac:dyDescent="0.35">
      <c r="A958" s="1"/>
      <c r="V958"/>
      <c r="AG958"/>
      <c r="AN958"/>
      <c r="AR958"/>
      <c r="AW958"/>
      <c r="BJ958"/>
      <c r="BY958"/>
      <c r="BZ958"/>
    </row>
    <row r="959" spans="1:78" x14ac:dyDescent="0.35">
      <c r="A959" s="1"/>
      <c r="V959"/>
      <c r="AG959"/>
      <c r="AN959"/>
      <c r="AR959"/>
      <c r="AW959"/>
      <c r="BJ959"/>
      <c r="BY959"/>
      <c r="BZ959"/>
    </row>
    <row r="960" spans="1:78" x14ac:dyDescent="0.35">
      <c r="A960" s="1"/>
      <c r="V960"/>
      <c r="AG960"/>
      <c r="AN960"/>
      <c r="AR960"/>
      <c r="AW960"/>
      <c r="BJ960"/>
      <c r="BY960"/>
      <c r="BZ960"/>
    </row>
    <row r="961" spans="1:78" x14ac:dyDescent="0.35">
      <c r="A961" s="1"/>
      <c r="V961"/>
      <c r="AG961"/>
      <c r="AN961"/>
      <c r="AR961"/>
      <c r="AW961"/>
      <c r="BJ961"/>
      <c r="BY961"/>
      <c r="BZ961"/>
    </row>
    <row r="962" spans="1:78" x14ac:dyDescent="0.35">
      <c r="A962" s="1"/>
      <c r="V962"/>
      <c r="AG962"/>
      <c r="AN962"/>
      <c r="AR962"/>
      <c r="AW962"/>
      <c r="BJ962"/>
      <c r="BY962"/>
      <c r="BZ962"/>
    </row>
    <row r="963" spans="1:78" x14ac:dyDescent="0.35">
      <c r="A963" s="1"/>
      <c r="V963"/>
      <c r="AG963"/>
      <c r="AN963"/>
      <c r="AR963"/>
      <c r="AW963"/>
      <c r="BJ963"/>
      <c r="BY963"/>
      <c r="BZ963"/>
    </row>
    <row r="964" spans="1:78" x14ac:dyDescent="0.35">
      <c r="A964" s="1"/>
      <c r="V964"/>
      <c r="AG964"/>
      <c r="AN964"/>
      <c r="AR964"/>
      <c r="AW964"/>
      <c r="BJ964"/>
      <c r="BY964"/>
      <c r="BZ964"/>
    </row>
    <row r="965" spans="1:78" x14ac:dyDescent="0.35">
      <c r="A965" s="1"/>
      <c r="V965"/>
      <c r="AG965"/>
      <c r="AN965"/>
      <c r="AR965"/>
      <c r="AW965"/>
      <c r="BJ965"/>
      <c r="BY965"/>
      <c r="BZ965"/>
    </row>
    <row r="966" spans="1:78" x14ac:dyDescent="0.35">
      <c r="A966" s="1"/>
      <c r="V966"/>
      <c r="AG966"/>
      <c r="AN966"/>
      <c r="AR966"/>
      <c r="AW966"/>
      <c r="BJ966"/>
      <c r="BY966"/>
      <c r="BZ966"/>
    </row>
    <row r="967" spans="1:78" x14ac:dyDescent="0.35">
      <c r="A967" s="1"/>
      <c r="V967"/>
      <c r="AG967"/>
      <c r="AN967"/>
      <c r="AR967"/>
      <c r="AW967"/>
      <c r="BJ967"/>
      <c r="BY967"/>
      <c r="BZ967"/>
    </row>
    <row r="968" spans="1:78" x14ac:dyDescent="0.35">
      <c r="A968" s="1"/>
      <c r="V968"/>
      <c r="AG968"/>
      <c r="AN968"/>
      <c r="AR968"/>
      <c r="AW968"/>
      <c r="BJ968"/>
      <c r="BY968"/>
      <c r="BZ968"/>
    </row>
    <row r="969" spans="1:78" x14ac:dyDescent="0.35">
      <c r="A969" s="1"/>
      <c r="V969"/>
      <c r="AG969"/>
      <c r="AN969"/>
      <c r="AR969"/>
      <c r="AW969"/>
      <c r="BJ969"/>
      <c r="BY969"/>
      <c r="BZ969"/>
    </row>
    <row r="970" spans="1:78" x14ac:dyDescent="0.35">
      <c r="A970" s="1"/>
      <c r="V970"/>
      <c r="AG970"/>
      <c r="AN970"/>
      <c r="AR970"/>
      <c r="AW970"/>
      <c r="BJ970"/>
      <c r="BY970"/>
      <c r="BZ970"/>
    </row>
    <row r="971" spans="1:78" x14ac:dyDescent="0.35">
      <c r="A971" s="1"/>
      <c r="V971"/>
      <c r="AG971"/>
      <c r="AN971"/>
      <c r="AR971"/>
      <c r="AW971"/>
      <c r="BJ971"/>
      <c r="BY971"/>
      <c r="BZ971"/>
    </row>
    <row r="972" spans="1:78" x14ac:dyDescent="0.35">
      <c r="A972" s="1"/>
      <c r="V972"/>
      <c r="AG972"/>
      <c r="AN972"/>
      <c r="AR972"/>
      <c r="AW972"/>
      <c r="BJ972"/>
      <c r="BY972"/>
      <c r="BZ972"/>
    </row>
    <row r="973" spans="1:78" x14ac:dyDescent="0.35">
      <c r="A973" s="1"/>
      <c r="V973"/>
      <c r="AG973"/>
      <c r="AN973"/>
      <c r="AR973"/>
      <c r="AW973"/>
      <c r="BJ973"/>
      <c r="BY973"/>
      <c r="BZ973"/>
    </row>
    <row r="974" spans="1:78" x14ac:dyDescent="0.35">
      <c r="A974" s="1"/>
      <c r="V974"/>
      <c r="AG974"/>
      <c r="AN974"/>
      <c r="AR974"/>
      <c r="AW974"/>
      <c r="BJ974"/>
      <c r="BY974"/>
      <c r="BZ974"/>
    </row>
    <row r="975" spans="1:78" x14ac:dyDescent="0.35">
      <c r="A975" s="1"/>
      <c r="V975"/>
      <c r="AG975"/>
      <c r="AN975"/>
      <c r="AR975"/>
      <c r="AW975"/>
      <c r="BJ975"/>
      <c r="BY975"/>
      <c r="BZ975"/>
    </row>
    <row r="976" spans="1:78" x14ac:dyDescent="0.35">
      <c r="A976" s="1"/>
      <c r="V976"/>
      <c r="AG976"/>
      <c r="AN976"/>
      <c r="AR976"/>
      <c r="AW976"/>
      <c r="BJ976"/>
      <c r="BY976"/>
      <c r="BZ976"/>
    </row>
    <row r="977" spans="1:78" x14ac:dyDescent="0.35">
      <c r="A977" s="1"/>
      <c r="V977"/>
      <c r="AG977"/>
      <c r="AN977"/>
      <c r="AR977"/>
      <c r="AW977"/>
      <c r="BJ977"/>
      <c r="BY977"/>
      <c r="BZ977"/>
    </row>
    <row r="978" spans="1:78" x14ac:dyDescent="0.35">
      <c r="A978" s="1"/>
      <c r="V978"/>
      <c r="AG978"/>
      <c r="AN978"/>
      <c r="AR978"/>
      <c r="AW978"/>
      <c r="BJ978"/>
      <c r="BY978"/>
      <c r="BZ978"/>
    </row>
    <row r="979" spans="1:78" x14ac:dyDescent="0.35">
      <c r="A979" s="1"/>
      <c r="V979"/>
      <c r="AG979"/>
      <c r="AN979"/>
      <c r="AR979"/>
      <c r="AW979"/>
      <c r="BJ979"/>
      <c r="BY979"/>
      <c r="BZ979"/>
    </row>
    <row r="980" spans="1:78" x14ac:dyDescent="0.35">
      <c r="A980" s="1"/>
      <c r="V980"/>
      <c r="AG980"/>
      <c r="AN980"/>
      <c r="AR980"/>
      <c r="AW980"/>
      <c r="BJ980"/>
      <c r="BY980"/>
      <c r="BZ980"/>
    </row>
    <row r="981" spans="1:78" x14ac:dyDescent="0.35">
      <c r="A981" s="1"/>
      <c r="V981"/>
      <c r="AG981"/>
      <c r="AN981"/>
      <c r="AR981"/>
      <c r="AW981"/>
      <c r="BJ981"/>
      <c r="BY981"/>
      <c r="BZ981"/>
    </row>
    <row r="982" spans="1:78" x14ac:dyDescent="0.35">
      <c r="A982" s="1"/>
      <c r="V982"/>
      <c r="AG982"/>
      <c r="AN982"/>
      <c r="AR982"/>
      <c r="AW982"/>
      <c r="BJ982"/>
      <c r="BY982"/>
      <c r="BZ982"/>
    </row>
    <row r="983" spans="1:78" x14ac:dyDescent="0.35">
      <c r="A983" s="1"/>
      <c r="V983"/>
      <c r="AG983"/>
      <c r="AN983"/>
      <c r="AR983"/>
      <c r="AW983"/>
      <c r="BJ983"/>
      <c r="BY983"/>
      <c r="BZ983"/>
    </row>
    <row r="984" spans="1:78" x14ac:dyDescent="0.35">
      <c r="A984" s="1"/>
      <c r="V984"/>
      <c r="AG984"/>
      <c r="AN984"/>
      <c r="AR984"/>
      <c r="AW984"/>
      <c r="BJ984"/>
      <c r="BY984"/>
      <c r="BZ984"/>
    </row>
    <row r="985" spans="1:78" x14ac:dyDescent="0.35">
      <c r="A985" s="1"/>
      <c r="V985"/>
      <c r="AG985"/>
      <c r="AN985"/>
      <c r="AR985"/>
      <c r="AW985"/>
      <c r="BJ985"/>
      <c r="BY985"/>
      <c r="BZ985"/>
    </row>
    <row r="986" spans="1:78" x14ac:dyDescent="0.35">
      <c r="A986" s="1"/>
      <c r="V986"/>
      <c r="AG986"/>
      <c r="AN986"/>
      <c r="AR986"/>
      <c r="AW986"/>
      <c r="BJ986"/>
      <c r="BY986"/>
      <c r="BZ986"/>
    </row>
    <row r="987" spans="1:78" x14ac:dyDescent="0.35">
      <c r="A987" s="1"/>
      <c r="V987"/>
      <c r="AG987"/>
      <c r="AN987"/>
      <c r="AR987"/>
      <c r="AW987"/>
      <c r="BJ987"/>
      <c r="BY987"/>
      <c r="BZ987"/>
    </row>
    <row r="988" spans="1:78" x14ac:dyDescent="0.35">
      <c r="A988" s="1"/>
      <c r="V988"/>
      <c r="AG988"/>
      <c r="AN988"/>
      <c r="AR988"/>
      <c r="AW988"/>
      <c r="BJ988"/>
      <c r="BY988"/>
      <c r="BZ988"/>
    </row>
    <row r="989" spans="1:78" x14ac:dyDescent="0.35">
      <c r="A989" s="1"/>
      <c r="V989"/>
      <c r="AG989"/>
      <c r="AN989"/>
      <c r="AR989"/>
      <c r="AW989"/>
      <c r="BJ989"/>
      <c r="BY989"/>
      <c r="BZ989"/>
    </row>
    <row r="990" spans="1:78" x14ac:dyDescent="0.35">
      <c r="A990" s="1"/>
      <c r="V990"/>
      <c r="AG990"/>
      <c r="AN990"/>
      <c r="AR990"/>
      <c r="AW990"/>
      <c r="BJ990"/>
      <c r="BY990"/>
      <c r="BZ990"/>
    </row>
    <row r="991" spans="1:78" x14ac:dyDescent="0.35">
      <c r="A991" s="1"/>
      <c r="V991"/>
      <c r="AG991"/>
      <c r="AN991"/>
      <c r="AR991"/>
      <c r="AW991"/>
      <c r="BJ991"/>
      <c r="BY991"/>
      <c r="BZ991"/>
    </row>
    <row r="992" spans="1:78" x14ac:dyDescent="0.35">
      <c r="A992" s="1"/>
      <c r="V992"/>
      <c r="AG992"/>
      <c r="AN992"/>
      <c r="AR992"/>
      <c r="AW992"/>
      <c r="BJ992"/>
      <c r="BY992"/>
      <c r="BZ992"/>
    </row>
    <row r="993" spans="1:78" x14ac:dyDescent="0.35">
      <c r="A993" s="1"/>
      <c r="V993"/>
      <c r="AG993"/>
      <c r="AN993"/>
      <c r="AR993"/>
      <c r="AW993"/>
      <c r="BJ993"/>
      <c r="BY993"/>
      <c r="BZ993"/>
    </row>
    <row r="994" spans="1:78" x14ac:dyDescent="0.35">
      <c r="A994" s="1"/>
      <c r="V994"/>
      <c r="AG994"/>
      <c r="AN994"/>
      <c r="AR994"/>
      <c r="AW994"/>
      <c r="BJ994"/>
      <c r="BY994"/>
      <c r="BZ994"/>
    </row>
    <row r="995" spans="1:78" x14ac:dyDescent="0.35">
      <c r="A995" s="1"/>
      <c r="V995"/>
      <c r="AG995"/>
      <c r="AN995"/>
      <c r="AR995"/>
      <c r="AW995"/>
      <c r="BJ995"/>
      <c r="BY995"/>
      <c r="BZ995"/>
    </row>
    <row r="996" spans="1:78" x14ac:dyDescent="0.35">
      <c r="A996" s="1"/>
      <c r="V996"/>
      <c r="AG996"/>
      <c r="AN996"/>
      <c r="AR996"/>
      <c r="AW996"/>
      <c r="BJ996"/>
      <c r="BY996"/>
      <c r="BZ996"/>
    </row>
    <row r="997" spans="1:78" x14ac:dyDescent="0.35">
      <c r="A997" s="1"/>
      <c r="V997"/>
      <c r="AG997"/>
      <c r="AN997"/>
      <c r="AR997"/>
      <c r="AW997"/>
      <c r="BJ997"/>
      <c r="BY997"/>
      <c r="BZ997"/>
    </row>
    <row r="998" spans="1:78" x14ac:dyDescent="0.35">
      <c r="A998" s="1"/>
      <c r="V998"/>
      <c r="AG998"/>
      <c r="AN998"/>
      <c r="AR998"/>
      <c r="AW998"/>
      <c r="BJ998"/>
      <c r="BY998"/>
      <c r="BZ998"/>
    </row>
    <row r="999" spans="1:78" x14ac:dyDescent="0.35">
      <c r="A999" s="1"/>
      <c r="V999"/>
      <c r="AG999"/>
      <c r="AN999"/>
      <c r="AR999"/>
      <c r="AW999"/>
      <c r="BJ999"/>
      <c r="BY999"/>
      <c r="BZ999"/>
    </row>
    <row r="1000" spans="1:78" x14ac:dyDescent="0.35">
      <c r="A1000" s="1"/>
      <c r="V1000"/>
      <c r="AG1000"/>
      <c r="AN1000"/>
      <c r="AR1000"/>
      <c r="AW1000"/>
      <c r="BJ1000"/>
      <c r="BY1000"/>
      <c r="BZ1000"/>
    </row>
    <row r="1001" spans="1:78" x14ac:dyDescent="0.35">
      <c r="A1001" s="1"/>
      <c r="V1001"/>
      <c r="AG1001"/>
      <c r="AN1001"/>
      <c r="AR1001"/>
      <c r="AW1001"/>
      <c r="BJ1001"/>
      <c r="BY1001"/>
      <c r="BZ1001"/>
    </row>
    <row r="1002" spans="1:78" x14ac:dyDescent="0.35">
      <c r="A1002" s="1"/>
      <c r="V1002"/>
      <c r="AG1002"/>
      <c r="AN1002"/>
      <c r="AR1002"/>
      <c r="AW1002"/>
      <c r="BJ1002"/>
      <c r="BY1002"/>
      <c r="BZ1002"/>
    </row>
    <row r="1003" spans="1:78" x14ac:dyDescent="0.35">
      <c r="A1003" s="1"/>
      <c r="V1003"/>
      <c r="AG1003"/>
      <c r="AN1003"/>
      <c r="AR1003"/>
      <c r="AW1003"/>
      <c r="BJ1003"/>
      <c r="BY1003"/>
      <c r="BZ1003"/>
    </row>
    <row r="1004" spans="1:78" x14ac:dyDescent="0.35">
      <c r="A1004" s="1"/>
      <c r="V1004"/>
      <c r="AG1004"/>
      <c r="AN1004"/>
      <c r="AR1004"/>
      <c r="AW1004"/>
      <c r="BJ1004"/>
      <c r="BY1004"/>
      <c r="BZ1004"/>
    </row>
    <row r="1005" spans="1:78" x14ac:dyDescent="0.35">
      <c r="A1005" s="1"/>
      <c r="V1005"/>
      <c r="AG1005"/>
      <c r="AN1005"/>
      <c r="AR1005"/>
      <c r="AW1005"/>
      <c r="BJ1005"/>
      <c r="BY1005"/>
      <c r="BZ1005"/>
    </row>
    <row r="1006" spans="1:78" x14ac:dyDescent="0.35">
      <c r="A1006" s="1"/>
      <c r="V1006"/>
      <c r="AG1006"/>
      <c r="AN1006"/>
      <c r="AR1006"/>
      <c r="AW1006"/>
      <c r="BJ1006"/>
      <c r="BY1006"/>
      <c r="BZ1006"/>
    </row>
    <row r="1007" spans="1:78" x14ac:dyDescent="0.35">
      <c r="A1007" s="1"/>
      <c r="V1007"/>
      <c r="AG1007"/>
      <c r="AN1007"/>
      <c r="AR1007"/>
      <c r="AW1007"/>
      <c r="BJ1007"/>
      <c r="BY1007"/>
      <c r="BZ1007"/>
    </row>
    <row r="1008" spans="1:78" x14ac:dyDescent="0.35">
      <c r="A1008" s="1"/>
      <c r="V1008"/>
      <c r="AG1008"/>
      <c r="AN1008"/>
      <c r="AR1008"/>
      <c r="AW1008"/>
      <c r="BJ1008"/>
      <c r="BY1008"/>
      <c r="BZ1008"/>
    </row>
    <row r="1009" spans="1:78" x14ac:dyDescent="0.35">
      <c r="A1009" s="1"/>
      <c r="V1009"/>
      <c r="AG1009"/>
      <c r="AN1009"/>
      <c r="AR1009"/>
      <c r="AW1009"/>
      <c r="BJ1009"/>
      <c r="BY1009"/>
      <c r="BZ1009"/>
    </row>
    <row r="1010" spans="1:78" x14ac:dyDescent="0.35">
      <c r="A1010" s="1"/>
      <c r="V1010"/>
      <c r="AG1010"/>
      <c r="AN1010"/>
      <c r="AR1010"/>
      <c r="AW1010"/>
      <c r="BJ1010"/>
      <c r="BY1010"/>
      <c r="BZ1010"/>
    </row>
    <row r="1011" spans="1:78" x14ac:dyDescent="0.35">
      <c r="A1011" s="1"/>
      <c r="V1011"/>
      <c r="AG1011"/>
      <c r="AN1011"/>
      <c r="AR1011"/>
      <c r="AW1011"/>
      <c r="BJ1011"/>
      <c r="BY1011"/>
      <c r="BZ1011"/>
    </row>
    <row r="1012" spans="1:78" x14ac:dyDescent="0.35">
      <c r="A1012" s="1"/>
      <c r="V1012"/>
      <c r="AG1012"/>
      <c r="AN1012"/>
      <c r="AR1012"/>
      <c r="AW1012"/>
      <c r="BJ1012"/>
      <c r="BY1012"/>
      <c r="BZ1012"/>
    </row>
    <row r="1013" spans="1:78" x14ac:dyDescent="0.35">
      <c r="A1013" s="1"/>
      <c r="V1013"/>
      <c r="AG1013"/>
      <c r="AN1013"/>
      <c r="AR1013"/>
      <c r="AW1013"/>
      <c r="BJ1013"/>
      <c r="BY1013"/>
      <c r="BZ1013"/>
    </row>
    <row r="1014" spans="1:78" x14ac:dyDescent="0.35">
      <c r="A1014" s="1"/>
      <c r="V1014"/>
      <c r="AG1014"/>
      <c r="AN1014"/>
      <c r="AR1014"/>
      <c r="AW1014"/>
      <c r="BJ1014"/>
      <c r="BY1014"/>
      <c r="BZ1014"/>
    </row>
    <row r="1015" spans="1:78" x14ac:dyDescent="0.35">
      <c r="A1015" s="1"/>
      <c r="V1015"/>
      <c r="AG1015"/>
      <c r="AN1015"/>
      <c r="AR1015"/>
      <c r="AW1015"/>
      <c r="BJ1015"/>
      <c r="BY1015"/>
      <c r="BZ1015"/>
    </row>
    <row r="1016" spans="1:78" x14ac:dyDescent="0.35">
      <c r="A1016" s="1"/>
      <c r="V1016"/>
      <c r="AG1016"/>
      <c r="AN1016"/>
      <c r="AR1016"/>
      <c r="AW1016"/>
      <c r="BJ1016"/>
      <c r="BY1016"/>
      <c r="BZ1016"/>
    </row>
    <row r="1017" spans="1:78" x14ac:dyDescent="0.35">
      <c r="A1017" s="1"/>
      <c r="V1017"/>
      <c r="AG1017"/>
      <c r="AN1017"/>
      <c r="AR1017"/>
      <c r="AW1017"/>
      <c r="BJ1017"/>
      <c r="BY1017"/>
      <c r="BZ1017"/>
    </row>
    <row r="1018" spans="1:78" x14ac:dyDescent="0.35">
      <c r="A1018" s="1"/>
      <c r="V1018"/>
      <c r="AG1018"/>
      <c r="AN1018"/>
      <c r="AR1018"/>
      <c r="AW1018"/>
      <c r="BJ1018"/>
      <c r="BY1018"/>
      <c r="BZ1018"/>
    </row>
    <row r="1019" spans="1:78" x14ac:dyDescent="0.35">
      <c r="A1019" s="1"/>
      <c r="V1019"/>
      <c r="AG1019"/>
      <c r="AN1019"/>
      <c r="AR1019"/>
      <c r="AW1019"/>
      <c r="BJ1019"/>
      <c r="BY1019"/>
      <c r="BZ1019"/>
    </row>
    <row r="1020" spans="1:78" x14ac:dyDescent="0.35">
      <c r="A1020" s="1"/>
      <c r="V1020"/>
      <c r="AG1020"/>
      <c r="AN1020"/>
      <c r="AR1020"/>
      <c r="AW1020"/>
      <c r="BJ1020"/>
      <c r="BY1020"/>
      <c r="BZ1020"/>
    </row>
    <row r="1021" spans="1:78" x14ac:dyDescent="0.35">
      <c r="A1021" s="1"/>
      <c r="V1021"/>
      <c r="AG1021"/>
      <c r="AN1021"/>
      <c r="AR1021"/>
      <c r="AW1021"/>
      <c r="BJ1021"/>
      <c r="BY1021"/>
      <c r="BZ1021"/>
    </row>
    <row r="1022" spans="1:78" x14ac:dyDescent="0.35">
      <c r="A1022" s="1"/>
      <c r="V1022"/>
      <c r="AG1022"/>
      <c r="AN1022"/>
      <c r="AR1022"/>
      <c r="AW1022"/>
      <c r="BJ1022"/>
      <c r="BY1022"/>
      <c r="BZ1022"/>
    </row>
    <row r="1023" spans="1:78" x14ac:dyDescent="0.35">
      <c r="A1023" s="1"/>
      <c r="V1023"/>
      <c r="AG1023"/>
      <c r="AN1023"/>
      <c r="AR1023"/>
      <c r="AW1023"/>
      <c r="BJ1023"/>
      <c r="BY1023"/>
      <c r="BZ1023"/>
    </row>
    <row r="1024" spans="1:78" x14ac:dyDescent="0.35">
      <c r="A1024" s="1"/>
      <c r="V1024"/>
      <c r="AG1024"/>
      <c r="AN1024"/>
      <c r="AR1024"/>
      <c r="AW1024"/>
      <c r="BJ1024"/>
      <c r="BY1024"/>
      <c r="BZ1024"/>
    </row>
    <row r="1025" spans="1:78" x14ac:dyDescent="0.35">
      <c r="A1025" s="1"/>
      <c r="V1025"/>
      <c r="AG1025"/>
      <c r="AN1025"/>
      <c r="AR1025"/>
      <c r="AW1025"/>
      <c r="BJ1025"/>
      <c r="BY1025"/>
      <c r="BZ1025"/>
    </row>
    <row r="1026" spans="1:78" x14ac:dyDescent="0.35">
      <c r="A1026" s="1"/>
      <c r="V1026"/>
      <c r="AG1026"/>
      <c r="AN1026"/>
      <c r="AR1026"/>
      <c r="AW1026"/>
      <c r="BJ1026"/>
      <c r="BY1026"/>
      <c r="BZ1026"/>
    </row>
    <row r="1027" spans="1:78" x14ac:dyDescent="0.35">
      <c r="A1027" s="1"/>
      <c r="V1027"/>
      <c r="AG1027"/>
      <c r="AN1027"/>
      <c r="AR1027"/>
      <c r="AW1027"/>
      <c r="BJ1027"/>
      <c r="BY1027"/>
      <c r="BZ1027"/>
    </row>
    <row r="1028" spans="1:78" x14ac:dyDescent="0.35">
      <c r="A1028" s="1"/>
      <c r="V1028"/>
      <c r="AG1028"/>
      <c r="AN1028"/>
      <c r="AR1028"/>
      <c r="AW1028"/>
      <c r="BJ1028"/>
      <c r="BY1028"/>
      <c r="BZ1028"/>
    </row>
    <row r="1029" spans="1:78" x14ac:dyDescent="0.35">
      <c r="A1029" s="1"/>
      <c r="V1029"/>
      <c r="AG1029"/>
      <c r="AN1029"/>
      <c r="AR1029"/>
      <c r="AW1029"/>
      <c r="BJ1029"/>
      <c r="BY1029"/>
      <c r="BZ1029"/>
    </row>
    <row r="1030" spans="1:78" x14ac:dyDescent="0.35">
      <c r="A1030" s="1"/>
      <c r="V1030"/>
      <c r="AG1030"/>
      <c r="AN1030"/>
      <c r="AR1030"/>
      <c r="AW1030"/>
      <c r="BJ1030"/>
      <c r="BY1030"/>
      <c r="BZ1030"/>
    </row>
    <row r="1031" spans="1:78" x14ac:dyDescent="0.35">
      <c r="A1031" s="1"/>
      <c r="V1031"/>
      <c r="AG1031"/>
      <c r="AN1031"/>
      <c r="AR1031"/>
      <c r="AW1031"/>
      <c r="BJ1031"/>
      <c r="BY1031"/>
      <c r="BZ1031"/>
    </row>
    <row r="1032" spans="1:78" x14ac:dyDescent="0.35">
      <c r="A1032" s="1"/>
      <c r="V1032"/>
      <c r="AG1032"/>
      <c r="AN1032"/>
      <c r="AR1032"/>
      <c r="AW1032"/>
      <c r="BJ1032"/>
      <c r="BY1032"/>
      <c r="BZ1032"/>
    </row>
    <row r="1033" spans="1:78" x14ac:dyDescent="0.35">
      <c r="A1033" s="1"/>
      <c r="V1033"/>
      <c r="AG1033"/>
      <c r="AN1033"/>
      <c r="AR1033"/>
      <c r="AW1033"/>
      <c r="BJ1033"/>
      <c r="BY1033"/>
      <c r="BZ1033"/>
    </row>
    <row r="1034" spans="1:78" x14ac:dyDescent="0.35">
      <c r="A1034" s="1"/>
      <c r="V1034"/>
      <c r="AG1034"/>
      <c r="AN1034"/>
      <c r="AR1034"/>
      <c r="AW1034"/>
      <c r="BJ1034"/>
      <c r="BY1034"/>
      <c r="BZ1034"/>
    </row>
    <row r="1035" spans="1:78" x14ac:dyDescent="0.35">
      <c r="A1035" s="1"/>
      <c r="V1035"/>
      <c r="AG1035"/>
      <c r="AN1035"/>
      <c r="AR1035"/>
      <c r="AW1035"/>
      <c r="BJ1035"/>
      <c r="BY1035"/>
      <c r="BZ1035"/>
    </row>
    <row r="1036" spans="1:78" x14ac:dyDescent="0.35">
      <c r="A1036" s="1"/>
      <c r="V1036"/>
      <c r="AG1036"/>
      <c r="AN1036"/>
      <c r="AR1036"/>
      <c r="AW1036"/>
      <c r="BJ1036"/>
      <c r="BY1036"/>
      <c r="BZ1036"/>
    </row>
    <row r="1037" spans="1:78" x14ac:dyDescent="0.35">
      <c r="A1037" s="1"/>
      <c r="V1037"/>
      <c r="AG1037"/>
      <c r="AN1037"/>
      <c r="AR1037"/>
      <c r="AW1037"/>
      <c r="BJ1037"/>
      <c r="BY1037"/>
      <c r="BZ1037"/>
    </row>
    <row r="1038" spans="1:78" x14ac:dyDescent="0.35">
      <c r="A1038" s="1"/>
      <c r="V1038"/>
      <c r="AG1038"/>
      <c r="AN1038"/>
      <c r="AR1038"/>
      <c r="AW1038"/>
      <c r="BJ1038"/>
      <c r="BY1038"/>
      <c r="BZ1038"/>
    </row>
    <row r="1039" spans="1:78" x14ac:dyDescent="0.35">
      <c r="A1039" s="1"/>
      <c r="V1039"/>
      <c r="AG1039"/>
      <c r="AN1039"/>
      <c r="AR1039"/>
      <c r="AW1039"/>
      <c r="BJ1039"/>
      <c r="BY1039"/>
      <c r="BZ1039"/>
    </row>
    <row r="1040" spans="1:78" x14ac:dyDescent="0.35">
      <c r="A1040" s="1"/>
      <c r="V1040"/>
      <c r="AG1040"/>
      <c r="AN1040"/>
      <c r="AR1040"/>
      <c r="AW1040"/>
      <c r="BJ1040"/>
      <c r="BY1040"/>
      <c r="BZ1040"/>
    </row>
    <row r="1041" spans="1:78" x14ac:dyDescent="0.35">
      <c r="A1041" s="1"/>
      <c r="V1041"/>
      <c r="AG1041"/>
      <c r="AN1041"/>
      <c r="AR1041"/>
      <c r="AW1041"/>
      <c r="BJ1041"/>
      <c r="BY1041"/>
      <c r="BZ1041"/>
    </row>
    <row r="1042" spans="1:78" x14ac:dyDescent="0.35">
      <c r="A1042" s="1"/>
      <c r="V1042"/>
      <c r="AG1042"/>
      <c r="AN1042"/>
      <c r="AR1042"/>
      <c r="AW1042"/>
      <c r="BJ1042"/>
      <c r="BY1042"/>
      <c r="BZ1042"/>
    </row>
    <row r="1043" spans="1:78" x14ac:dyDescent="0.35">
      <c r="A1043" s="1"/>
      <c r="V1043"/>
      <c r="AG1043"/>
      <c r="AN1043"/>
      <c r="AR1043"/>
      <c r="AW1043"/>
      <c r="BJ1043"/>
      <c r="BY1043"/>
      <c r="BZ1043"/>
    </row>
    <row r="1044" spans="1:78" x14ac:dyDescent="0.35">
      <c r="A1044" s="1"/>
      <c r="V1044"/>
      <c r="AG1044"/>
      <c r="AN1044"/>
      <c r="AR1044"/>
      <c r="AW1044"/>
      <c r="BJ1044"/>
      <c r="BY1044"/>
      <c r="BZ1044"/>
    </row>
    <row r="1045" spans="1:78" x14ac:dyDescent="0.35">
      <c r="A1045" s="1"/>
      <c r="V1045"/>
      <c r="AG1045"/>
      <c r="AN1045"/>
      <c r="AR1045"/>
      <c r="AW1045"/>
      <c r="BJ1045"/>
      <c r="BY1045"/>
      <c r="BZ1045"/>
    </row>
    <row r="1046" spans="1:78" x14ac:dyDescent="0.35">
      <c r="A1046" s="1"/>
      <c r="V1046"/>
      <c r="AG1046"/>
      <c r="AN1046"/>
      <c r="AR1046"/>
      <c r="AW1046"/>
      <c r="BJ1046"/>
      <c r="BY1046"/>
      <c r="BZ1046"/>
    </row>
    <row r="1047" spans="1:78" x14ac:dyDescent="0.35">
      <c r="A1047" s="1"/>
      <c r="V1047"/>
      <c r="AG1047"/>
      <c r="AN1047"/>
      <c r="AR1047"/>
      <c r="AW1047"/>
      <c r="BJ1047"/>
      <c r="BY1047"/>
      <c r="BZ1047"/>
    </row>
    <row r="1048" spans="1:78" x14ac:dyDescent="0.35">
      <c r="A1048" s="1"/>
      <c r="V1048"/>
      <c r="AG1048"/>
      <c r="AN1048"/>
      <c r="AR1048"/>
      <c r="AW1048"/>
      <c r="BJ1048"/>
      <c r="BY1048"/>
      <c r="BZ1048"/>
    </row>
    <row r="1049" spans="1:78" x14ac:dyDescent="0.35">
      <c r="A1049" s="1"/>
      <c r="V1049"/>
      <c r="AG1049"/>
      <c r="AN1049"/>
      <c r="AR1049"/>
      <c r="AW1049"/>
      <c r="BJ1049"/>
      <c r="BY1049"/>
      <c r="BZ1049"/>
    </row>
    <row r="1050" spans="1:78" x14ac:dyDescent="0.35">
      <c r="A1050" s="1"/>
      <c r="V1050"/>
      <c r="AG1050"/>
      <c r="AN1050"/>
      <c r="AR1050"/>
      <c r="AW1050"/>
      <c r="BJ1050"/>
      <c r="BY1050"/>
      <c r="BZ1050"/>
    </row>
    <row r="1051" spans="1:78" x14ac:dyDescent="0.35">
      <c r="A1051" s="1"/>
      <c r="V1051"/>
      <c r="AG1051"/>
      <c r="AN1051"/>
      <c r="AR1051"/>
      <c r="AW1051"/>
      <c r="BJ1051"/>
      <c r="BY1051"/>
      <c r="BZ1051"/>
    </row>
    <row r="1052" spans="1:78" x14ac:dyDescent="0.35">
      <c r="A1052" s="1"/>
      <c r="V1052"/>
      <c r="AG1052"/>
      <c r="AN1052"/>
      <c r="AR1052"/>
      <c r="AW1052"/>
      <c r="BJ1052"/>
      <c r="BY1052"/>
      <c r="BZ1052"/>
    </row>
    <row r="1053" spans="1:78" x14ac:dyDescent="0.35">
      <c r="A1053" s="1"/>
      <c r="V1053"/>
      <c r="AG1053"/>
      <c r="AN1053"/>
      <c r="AR1053"/>
      <c r="AW1053"/>
      <c r="BJ1053"/>
      <c r="BY1053"/>
      <c r="BZ1053"/>
    </row>
    <row r="1054" spans="1:78" x14ac:dyDescent="0.35">
      <c r="A1054" s="1"/>
      <c r="V1054"/>
      <c r="AG1054"/>
      <c r="AN1054"/>
      <c r="AR1054"/>
      <c r="AW1054"/>
      <c r="BJ1054"/>
      <c r="BY1054"/>
      <c r="BZ1054"/>
    </row>
    <row r="1055" spans="1:78" x14ac:dyDescent="0.35">
      <c r="A1055" s="1"/>
      <c r="V1055"/>
      <c r="AG1055"/>
      <c r="AN1055"/>
      <c r="AR1055"/>
      <c r="AW1055"/>
      <c r="BJ1055"/>
      <c r="BY1055"/>
      <c r="BZ1055"/>
    </row>
    <row r="1056" spans="1:78" x14ac:dyDescent="0.35">
      <c r="A1056" s="1"/>
      <c r="V1056"/>
      <c r="AG1056"/>
      <c r="AN1056"/>
      <c r="AR1056"/>
      <c r="AW1056"/>
      <c r="BJ1056"/>
      <c r="BY1056"/>
      <c r="BZ1056"/>
    </row>
    <row r="1057" spans="1:78" x14ac:dyDescent="0.35">
      <c r="A1057" s="1"/>
      <c r="V1057"/>
      <c r="AG1057"/>
      <c r="AN1057"/>
      <c r="AR1057"/>
      <c r="AW1057"/>
      <c r="BJ1057"/>
      <c r="BY1057"/>
      <c r="BZ1057"/>
    </row>
    <row r="1058" spans="1:78" x14ac:dyDescent="0.35">
      <c r="A1058" s="1"/>
      <c r="V1058"/>
      <c r="AG1058"/>
      <c r="AN1058"/>
      <c r="AR1058"/>
      <c r="AW1058"/>
      <c r="BJ1058"/>
      <c r="BY1058"/>
      <c r="BZ1058"/>
    </row>
    <row r="1059" spans="1:78" x14ac:dyDescent="0.35">
      <c r="A1059" s="1"/>
      <c r="V1059"/>
      <c r="AG1059"/>
      <c r="AN1059"/>
      <c r="AR1059"/>
      <c r="AW1059"/>
      <c r="BJ1059"/>
      <c r="BY1059"/>
      <c r="BZ1059"/>
    </row>
    <row r="1060" spans="1:78" x14ac:dyDescent="0.35">
      <c r="A1060" s="1"/>
      <c r="V1060"/>
      <c r="AG1060"/>
      <c r="AN1060"/>
      <c r="AR1060"/>
      <c r="AW1060"/>
      <c r="BJ1060"/>
      <c r="BY1060"/>
      <c r="BZ1060"/>
    </row>
    <row r="1061" spans="1:78" x14ac:dyDescent="0.35">
      <c r="A1061" s="1"/>
      <c r="V1061"/>
      <c r="AG1061"/>
      <c r="AN1061"/>
      <c r="AR1061"/>
      <c r="AW1061"/>
      <c r="BJ1061"/>
      <c r="BY1061"/>
      <c r="BZ1061"/>
    </row>
    <row r="1062" spans="1:78" x14ac:dyDescent="0.35">
      <c r="A1062" s="1"/>
      <c r="V1062"/>
      <c r="AG1062"/>
      <c r="AN1062"/>
      <c r="AR1062"/>
      <c r="AW1062"/>
      <c r="BJ1062"/>
      <c r="BY1062"/>
      <c r="BZ1062"/>
    </row>
    <row r="1063" spans="1:78" x14ac:dyDescent="0.35">
      <c r="A1063" s="1"/>
      <c r="V1063"/>
      <c r="AG1063"/>
      <c r="AN1063"/>
      <c r="AR1063"/>
      <c r="AW1063"/>
      <c r="BJ1063"/>
      <c r="BY1063"/>
      <c r="BZ1063"/>
    </row>
    <row r="1064" spans="1:78" x14ac:dyDescent="0.35">
      <c r="A1064" s="1"/>
      <c r="V1064"/>
      <c r="AG1064"/>
      <c r="AN1064"/>
      <c r="AR1064"/>
      <c r="AW1064"/>
      <c r="BJ1064"/>
      <c r="BY1064"/>
      <c r="BZ1064"/>
    </row>
    <row r="1065" spans="1:78" x14ac:dyDescent="0.35">
      <c r="A1065" s="1"/>
      <c r="V1065"/>
      <c r="AG1065"/>
      <c r="AN1065"/>
      <c r="AR1065"/>
      <c r="AW1065"/>
      <c r="BJ1065"/>
      <c r="BY1065"/>
      <c r="BZ1065"/>
    </row>
    <row r="1066" spans="1:78" x14ac:dyDescent="0.35">
      <c r="A1066" s="1"/>
      <c r="V1066"/>
      <c r="AG1066"/>
      <c r="AN1066"/>
      <c r="AR1066"/>
      <c r="AW1066"/>
      <c r="BJ1066"/>
      <c r="BY1066"/>
      <c r="BZ1066"/>
    </row>
    <row r="1067" spans="1:78" x14ac:dyDescent="0.35">
      <c r="A1067" s="1"/>
      <c r="V1067"/>
      <c r="AG1067"/>
      <c r="AN1067"/>
      <c r="AR1067"/>
      <c r="AW1067"/>
      <c r="BJ1067"/>
      <c r="BY1067"/>
      <c r="BZ1067"/>
    </row>
    <row r="1068" spans="1:78" x14ac:dyDescent="0.35">
      <c r="A1068" s="1"/>
      <c r="V1068"/>
      <c r="AG1068"/>
      <c r="AN1068"/>
      <c r="AR1068"/>
      <c r="AW1068"/>
      <c r="BJ1068"/>
      <c r="BY1068"/>
      <c r="BZ1068"/>
    </row>
    <row r="1069" spans="1:78" x14ac:dyDescent="0.35">
      <c r="A1069" s="1"/>
      <c r="V1069"/>
      <c r="AG1069"/>
      <c r="AN1069"/>
      <c r="AR1069"/>
      <c r="AW1069"/>
      <c r="BJ1069"/>
      <c r="BY1069"/>
      <c r="BZ1069"/>
    </row>
    <row r="1070" spans="1:78" x14ac:dyDescent="0.35">
      <c r="A1070" s="1"/>
      <c r="V1070"/>
      <c r="AG1070"/>
      <c r="AN1070"/>
      <c r="AR1070"/>
      <c r="AW1070"/>
      <c r="BJ1070"/>
      <c r="BY1070"/>
      <c r="BZ1070"/>
    </row>
    <row r="1071" spans="1:78" x14ac:dyDescent="0.35">
      <c r="A1071" s="1"/>
      <c r="V1071"/>
      <c r="AG1071"/>
      <c r="AN1071"/>
      <c r="AR1071"/>
      <c r="AW1071"/>
      <c r="BJ1071"/>
      <c r="BY1071"/>
      <c r="BZ1071"/>
    </row>
    <row r="1072" spans="1:78" x14ac:dyDescent="0.35">
      <c r="A1072" s="1"/>
      <c r="V1072"/>
      <c r="AG1072"/>
      <c r="AN1072"/>
      <c r="AR1072"/>
      <c r="AW1072"/>
      <c r="BJ1072"/>
      <c r="BY1072"/>
      <c r="BZ1072"/>
    </row>
    <row r="1073" spans="1:78" x14ac:dyDescent="0.35">
      <c r="A1073" s="1"/>
      <c r="V1073"/>
      <c r="AG1073"/>
      <c r="AN1073"/>
      <c r="AR1073"/>
      <c r="AW1073"/>
      <c r="BJ1073"/>
      <c r="BY1073"/>
      <c r="BZ1073"/>
    </row>
    <row r="1074" spans="1:78" x14ac:dyDescent="0.35">
      <c r="A1074" s="1"/>
      <c r="V1074"/>
      <c r="AG1074"/>
      <c r="AN1074"/>
      <c r="AR1074"/>
      <c r="AW1074"/>
      <c r="BJ1074"/>
      <c r="BY1074"/>
      <c r="BZ1074"/>
    </row>
    <row r="1075" spans="1:78" x14ac:dyDescent="0.35">
      <c r="A1075" s="1"/>
      <c r="V1075"/>
      <c r="AG1075"/>
      <c r="AN1075"/>
      <c r="AR1075"/>
      <c r="AW1075"/>
      <c r="BJ1075"/>
      <c r="BY1075"/>
      <c r="BZ1075"/>
    </row>
    <row r="1076" spans="1:78" x14ac:dyDescent="0.35">
      <c r="A1076" s="1"/>
      <c r="V1076"/>
      <c r="AG1076"/>
      <c r="AN1076"/>
      <c r="AR1076"/>
      <c r="AW1076"/>
      <c r="BJ1076"/>
      <c r="BY1076"/>
      <c r="BZ1076"/>
    </row>
    <row r="1077" spans="1:78" x14ac:dyDescent="0.35">
      <c r="A1077" s="1"/>
      <c r="V1077"/>
      <c r="AG1077"/>
      <c r="AN1077"/>
      <c r="AR1077"/>
      <c r="AW1077"/>
      <c r="BJ1077"/>
      <c r="BY1077"/>
      <c r="BZ1077"/>
    </row>
    <row r="1078" spans="1:78" x14ac:dyDescent="0.35">
      <c r="A1078" s="1"/>
      <c r="V1078"/>
      <c r="AG1078"/>
      <c r="AN1078"/>
      <c r="AR1078"/>
      <c r="AW1078"/>
      <c r="BJ1078"/>
      <c r="BY1078"/>
      <c r="BZ1078"/>
    </row>
    <row r="1079" spans="1:78" x14ac:dyDescent="0.35">
      <c r="A1079" s="1"/>
      <c r="V1079"/>
      <c r="AG1079"/>
      <c r="AN1079"/>
      <c r="AR1079"/>
      <c r="AW1079"/>
      <c r="BJ1079"/>
      <c r="BY1079"/>
      <c r="BZ1079"/>
    </row>
    <row r="1080" spans="1:78" x14ac:dyDescent="0.35">
      <c r="A1080" s="1"/>
      <c r="V1080"/>
      <c r="AG1080"/>
      <c r="AN1080"/>
      <c r="AR1080"/>
      <c r="AW1080"/>
      <c r="BJ1080"/>
      <c r="BY1080"/>
      <c r="BZ1080"/>
    </row>
    <row r="1081" spans="1:78" x14ac:dyDescent="0.35">
      <c r="A1081" s="1"/>
      <c r="V1081"/>
      <c r="AG1081"/>
      <c r="AN1081"/>
      <c r="AR1081"/>
      <c r="AW1081"/>
      <c r="BJ1081"/>
      <c r="BY1081"/>
      <c r="BZ1081"/>
    </row>
    <row r="1082" spans="1:78" x14ac:dyDescent="0.35">
      <c r="A1082" s="1"/>
      <c r="V1082"/>
      <c r="AG1082"/>
      <c r="AN1082"/>
      <c r="AR1082"/>
      <c r="AW1082"/>
      <c r="BJ1082"/>
      <c r="BY1082"/>
      <c r="BZ1082"/>
    </row>
    <row r="1083" spans="1:78" x14ac:dyDescent="0.35">
      <c r="A1083" s="1"/>
      <c r="V1083"/>
      <c r="AG1083"/>
      <c r="AN1083"/>
      <c r="AR1083"/>
      <c r="AW1083"/>
      <c r="BJ1083"/>
      <c r="BY1083"/>
      <c r="BZ1083"/>
    </row>
    <row r="1084" spans="1:78" x14ac:dyDescent="0.35">
      <c r="A1084" s="1"/>
      <c r="V1084"/>
      <c r="AG1084"/>
      <c r="AN1084"/>
      <c r="AR1084"/>
      <c r="AW1084"/>
      <c r="BJ1084"/>
      <c r="BY1084"/>
      <c r="BZ1084"/>
    </row>
    <row r="1085" spans="1:78" x14ac:dyDescent="0.35">
      <c r="A1085" s="1"/>
      <c r="V1085"/>
      <c r="AG1085"/>
      <c r="AN1085"/>
      <c r="AR1085"/>
      <c r="AW1085"/>
      <c r="BJ1085"/>
      <c r="BY1085"/>
      <c r="BZ1085"/>
    </row>
    <row r="1086" spans="1:78" x14ac:dyDescent="0.35">
      <c r="A1086" s="1"/>
      <c r="V1086"/>
      <c r="AG1086"/>
      <c r="AN1086"/>
      <c r="AR1086"/>
      <c r="AW1086"/>
      <c r="BJ1086"/>
      <c r="BY1086"/>
      <c r="BZ1086"/>
    </row>
    <row r="1087" spans="1:78" x14ac:dyDescent="0.35">
      <c r="A1087" s="1"/>
      <c r="V1087"/>
      <c r="AG1087"/>
      <c r="AN1087"/>
      <c r="AR1087"/>
      <c r="AW1087"/>
      <c r="BJ1087"/>
      <c r="BY1087"/>
      <c r="BZ1087"/>
    </row>
    <row r="1088" spans="1:78" x14ac:dyDescent="0.35">
      <c r="A1088" s="1"/>
      <c r="V1088"/>
      <c r="AG1088"/>
      <c r="AN1088"/>
      <c r="AR1088"/>
      <c r="AW1088"/>
      <c r="BJ1088"/>
      <c r="BY1088"/>
      <c r="BZ1088"/>
    </row>
    <row r="1089" spans="1:78" x14ac:dyDescent="0.35">
      <c r="A1089" s="1"/>
      <c r="V1089"/>
      <c r="AG1089"/>
      <c r="AN1089"/>
      <c r="AR1089"/>
      <c r="AW1089"/>
      <c r="BJ1089"/>
      <c r="BY1089"/>
      <c r="BZ1089"/>
    </row>
    <row r="1090" spans="1:78" x14ac:dyDescent="0.35">
      <c r="A1090" s="1"/>
      <c r="V1090"/>
      <c r="AG1090"/>
      <c r="AN1090"/>
      <c r="AR1090"/>
      <c r="AW1090"/>
      <c r="BJ1090"/>
      <c r="BY1090"/>
      <c r="BZ1090"/>
    </row>
    <row r="1091" spans="1:78" x14ac:dyDescent="0.35">
      <c r="A1091" s="1"/>
      <c r="V1091"/>
      <c r="AG1091"/>
      <c r="AN1091"/>
      <c r="AR1091"/>
      <c r="AW1091"/>
      <c r="BJ1091"/>
      <c r="BY1091"/>
      <c r="BZ1091"/>
    </row>
    <row r="1092" spans="1:78" x14ac:dyDescent="0.35">
      <c r="A1092" s="1"/>
      <c r="V1092"/>
      <c r="AG1092"/>
      <c r="AN1092"/>
      <c r="AR1092"/>
      <c r="AW1092"/>
      <c r="BJ1092"/>
      <c r="BY1092"/>
      <c r="BZ1092"/>
    </row>
    <row r="1093" spans="1:78" x14ac:dyDescent="0.35">
      <c r="A1093" s="1"/>
      <c r="V1093"/>
      <c r="AG1093"/>
      <c r="AN1093"/>
      <c r="AR1093"/>
      <c r="AW1093"/>
      <c r="BJ1093"/>
      <c r="BY1093"/>
      <c r="BZ1093"/>
    </row>
    <row r="1094" spans="1:78" x14ac:dyDescent="0.35">
      <c r="A1094" s="1"/>
      <c r="V1094"/>
      <c r="AG1094"/>
      <c r="AN1094"/>
      <c r="AR1094"/>
      <c r="AW1094"/>
      <c r="BJ1094"/>
      <c r="BY1094"/>
      <c r="BZ1094"/>
    </row>
    <row r="1095" spans="1:78" x14ac:dyDescent="0.35">
      <c r="A1095" s="1"/>
      <c r="V1095"/>
      <c r="AG1095"/>
      <c r="AN1095"/>
      <c r="AR1095"/>
      <c r="AW1095"/>
      <c r="BJ1095"/>
      <c r="BY1095"/>
      <c r="BZ1095"/>
    </row>
    <row r="1096" spans="1:78" x14ac:dyDescent="0.35">
      <c r="A1096" s="1"/>
      <c r="V1096"/>
      <c r="AG1096"/>
      <c r="AN1096"/>
      <c r="AR1096"/>
      <c r="AW1096"/>
      <c r="BJ1096"/>
      <c r="BY1096"/>
      <c r="BZ1096"/>
    </row>
    <row r="1097" spans="1:78" x14ac:dyDescent="0.35">
      <c r="A1097" s="1"/>
      <c r="V1097"/>
      <c r="AG1097"/>
      <c r="AN1097"/>
      <c r="AR1097"/>
      <c r="AW1097"/>
      <c r="BJ1097"/>
      <c r="BY1097"/>
      <c r="BZ1097"/>
    </row>
    <row r="1098" spans="1:78" x14ac:dyDescent="0.35">
      <c r="A1098" s="1"/>
      <c r="V1098"/>
      <c r="AG1098"/>
      <c r="AN1098"/>
      <c r="AR1098"/>
      <c r="AW1098"/>
      <c r="BJ1098"/>
      <c r="BY1098"/>
      <c r="BZ1098"/>
    </row>
    <row r="1099" spans="1:78" x14ac:dyDescent="0.35">
      <c r="A1099" s="1"/>
      <c r="V1099"/>
      <c r="AG1099"/>
      <c r="AN1099"/>
      <c r="AR1099"/>
      <c r="AW1099"/>
      <c r="BJ1099"/>
      <c r="BY1099"/>
      <c r="BZ1099"/>
    </row>
    <row r="1100" spans="1:78" x14ac:dyDescent="0.35">
      <c r="A1100" s="1"/>
      <c r="V1100"/>
      <c r="AG1100"/>
      <c r="AN1100"/>
      <c r="AR1100"/>
      <c r="AW1100"/>
      <c r="BJ1100"/>
      <c r="BY1100"/>
      <c r="BZ1100"/>
    </row>
    <row r="1101" spans="1:78" x14ac:dyDescent="0.35">
      <c r="A1101" s="1"/>
      <c r="V1101"/>
      <c r="AG1101"/>
      <c r="AN1101"/>
      <c r="AR1101"/>
      <c r="AW1101"/>
      <c r="BJ1101"/>
      <c r="BY1101"/>
      <c r="BZ1101"/>
    </row>
    <row r="1102" spans="1:78" x14ac:dyDescent="0.35">
      <c r="A1102" s="1"/>
      <c r="V1102"/>
      <c r="AG1102"/>
      <c r="AN1102"/>
      <c r="AR1102"/>
      <c r="AW1102"/>
      <c r="BJ1102"/>
      <c r="BY1102"/>
      <c r="BZ1102"/>
    </row>
    <row r="1103" spans="1:78" x14ac:dyDescent="0.35">
      <c r="A1103" s="1"/>
      <c r="V1103"/>
      <c r="AG1103"/>
      <c r="AN1103"/>
      <c r="AR1103"/>
      <c r="AW1103"/>
      <c r="BJ1103"/>
      <c r="BY1103"/>
      <c r="BZ1103"/>
    </row>
    <row r="1104" spans="1:78" x14ac:dyDescent="0.35">
      <c r="A1104" s="1"/>
      <c r="V1104"/>
      <c r="AG1104"/>
      <c r="AN1104"/>
      <c r="AR1104"/>
      <c r="AW1104"/>
      <c r="BJ1104"/>
      <c r="BY1104"/>
      <c r="BZ1104"/>
    </row>
    <row r="1105" spans="1:78" x14ac:dyDescent="0.35">
      <c r="A1105" s="1"/>
      <c r="V1105"/>
      <c r="AG1105"/>
      <c r="AN1105"/>
      <c r="AR1105"/>
      <c r="AW1105"/>
      <c r="BJ1105"/>
      <c r="BY1105"/>
      <c r="BZ1105"/>
    </row>
    <row r="1106" spans="1:78" x14ac:dyDescent="0.35">
      <c r="A1106" s="1"/>
      <c r="V1106"/>
      <c r="AG1106"/>
      <c r="AN1106"/>
      <c r="AR1106"/>
      <c r="AW1106"/>
      <c r="BJ1106"/>
      <c r="BY1106"/>
      <c r="BZ1106"/>
    </row>
    <row r="1107" spans="1:78" x14ac:dyDescent="0.35">
      <c r="A1107" s="1"/>
      <c r="V1107"/>
      <c r="AG1107"/>
      <c r="AN1107"/>
      <c r="AR1107"/>
      <c r="AW1107"/>
      <c r="BJ1107"/>
      <c r="BY1107"/>
      <c r="BZ1107"/>
    </row>
    <row r="1108" spans="1:78" x14ac:dyDescent="0.35">
      <c r="A1108" s="1"/>
      <c r="V1108"/>
      <c r="AG1108"/>
      <c r="AN1108"/>
      <c r="AR1108"/>
      <c r="AW1108"/>
      <c r="BJ1108"/>
      <c r="BY1108"/>
      <c r="BZ1108"/>
    </row>
    <row r="1109" spans="1:78" x14ac:dyDescent="0.35">
      <c r="A1109" s="1"/>
      <c r="V1109"/>
      <c r="AG1109"/>
      <c r="AN1109"/>
      <c r="AR1109"/>
      <c r="AW1109"/>
      <c r="BJ1109"/>
      <c r="BY1109"/>
      <c r="BZ1109"/>
    </row>
    <row r="1110" spans="1:78" x14ac:dyDescent="0.35">
      <c r="A1110" s="1"/>
      <c r="V1110"/>
      <c r="AG1110"/>
      <c r="AN1110"/>
      <c r="AR1110"/>
      <c r="AW1110"/>
      <c r="BJ1110"/>
      <c r="BY1110"/>
      <c r="BZ1110"/>
    </row>
    <row r="1111" spans="1:78" x14ac:dyDescent="0.35">
      <c r="A1111" s="1"/>
      <c r="V1111"/>
      <c r="AG1111"/>
      <c r="AN1111"/>
      <c r="AR1111"/>
      <c r="AW1111"/>
      <c r="BJ1111"/>
      <c r="BY1111"/>
      <c r="BZ1111"/>
    </row>
    <row r="1112" spans="1:78" x14ac:dyDescent="0.35">
      <c r="A1112" s="1"/>
      <c r="V1112"/>
      <c r="AG1112"/>
      <c r="AN1112"/>
      <c r="AR1112"/>
      <c r="AW1112"/>
      <c r="BJ1112"/>
      <c r="BY1112"/>
      <c r="BZ1112"/>
    </row>
    <row r="1113" spans="1:78" x14ac:dyDescent="0.35">
      <c r="A1113" s="1"/>
      <c r="V1113"/>
      <c r="AG1113"/>
      <c r="AN1113"/>
      <c r="AR1113"/>
      <c r="AW1113"/>
      <c r="BJ1113"/>
      <c r="BY1113"/>
      <c r="BZ1113"/>
    </row>
    <row r="1114" spans="1:78" x14ac:dyDescent="0.35">
      <c r="A1114" s="1"/>
      <c r="V1114"/>
      <c r="AG1114"/>
      <c r="AN1114"/>
      <c r="AR1114"/>
      <c r="AW1114"/>
      <c r="BJ1114"/>
      <c r="BY1114"/>
      <c r="BZ1114"/>
    </row>
    <row r="1115" spans="1:78" x14ac:dyDescent="0.35">
      <c r="A1115" s="1"/>
      <c r="V1115"/>
      <c r="AG1115"/>
      <c r="AN1115"/>
      <c r="AR1115"/>
      <c r="AW1115"/>
      <c r="BJ1115"/>
      <c r="BY1115"/>
      <c r="BZ1115"/>
    </row>
    <row r="1116" spans="1:78" x14ac:dyDescent="0.35">
      <c r="A1116" s="1"/>
      <c r="V1116"/>
      <c r="AG1116"/>
      <c r="AN1116"/>
      <c r="AR1116"/>
      <c r="AW1116"/>
      <c r="BJ1116"/>
      <c r="BY1116"/>
      <c r="BZ1116"/>
    </row>
    <row r="1117" spans="1:78" x14ac:dyDescent="0.35">
      <c r="A1117" s="1"/>
      <c r="V1117"/>
      <c r="AG1117"/>
      <c r="AN1117"/>
      <c r="AR1117"/>
      <c r="AW1117"/>
      <c r="BJ1117"/>
      <c r="BY1117"/>
      <c r="BZ1117"/>
    </row>
    <row r="1118" spans="1:78" x14ac:dyDescent="0.35">
      <c r="A1118" s="1"/>
      <c r="V1118"/>
      <c r="AG1118"/>
      <c r="AN1118"/>
      <c r="AR1118"/>
      <c r="AW1118"/>
      <c r="BJ1118"/>
      <c r="BY1118"/>
      <c r="BZ1118"/>
    </row>
    <row r="1119" spans="1:78" x14ac:dyDescent="0.35">
      <c r="A1119" s="1"/>
      <c r="V1119"/>
      <c r="AG1119"/>
      <c r="AN1119"/>
      <c r="AR1119"/>
      <c r="AW1119"/>
      <c r="BJ1119"/>
      <c r="BY1119"/>
      <c r="BZ1119"/>
    </row>
    <row r="1120" spans="1:78" x14ac:dyDescent="0.35">
      <c r="A1120" s="1"/>
      <c r="V1120"/>
      <c r="AG1120"/>
      <c r="AN1120"/>
      <c r="AR1120"/>
      <c r="AW1120"/>
      <c r="BJ1120"/>
      <c r="BY1120"/>
      <c r="BZ1120"/>
    </row>
    <row r="1121" spans="1:78" x14ac:dyDescent="0.35">
      <c r="A1121" s="1"/>
      <c r="V1121"/>
      <c r="AG1121"/>
      <c r="AN1121"/>
      <c r="AR1121"/>
      <c r="AW1121"/>
      <c r="BJ1121"/>
      <c r="BY1121"/>
      <c r="BZ1121"/>
    </row>
    <row r="1122" spans="1:78" x14ac:dyDescent="0.35">
      <c r="A1122" s="1"/>
      <c r="V1122"/>
      <c r="AG1122"/>
      <c r="AN1122"/>
      <c r="AR1122"/>
      <c r="AW1122"/>
      <c r="BJ1122"/>
      <c r="BY1122"/>
      <c r="BZ1122"/>
    </row>
    <row r="1123" spans="1:78" x14ac:dyDescent="0.35">
      <c r="A1123" s="1"/>
      <c r="V1123"/>
      <c r="AG1123"/>
      <c r="AN1123"/>
      <c r="AR1123"/>
      <c r="AW1123"/>
      <c r="BJ1123"/>
      <c r="BY1123"/>
      <c r="BZ1123"/>
    </row>
    <row r="1124" spans="1:78" x14ac:dyDescent="0.35">
      <c r="A1124" s="1"/>
      <c r="V1124"/>
      <c r="AG1124"/>
      <c r="AN1124"/>
      <c r="AR1124"/>
      <c r="AW1124"/>
      <c r="BJ1124"/>
      <c r="BY1124"/>
      <c r="BZ1124"/>
    </row>
    <row r="1125" spans="1:78" x14ac:dyDescent="0.35">
      <c r="A1125" s="1"/>
      <c r="V1125"/>
      <c r="AG1125"/>
      <c r="AN1125"/>
      <c r="AR1125"/>
      <c r="AW1125"/>
      <c r="BJ1125"/>
      <c r="BY1125"/>
      <c r="BZ1125"/>
    </row>
    <row r="1126" spans="1:78" x14ac:dyDescent="0.35">
      <c r="A1126" s="1"/>
      <c r="V1126"/>
      <c r="AG1126"/>
      <c r="AN1126"/>
      <c r="AR1126"/>
      <c r="AW1126"/>
      <c r="BJ1126"/>
      <c r="BY1126"/>
      <c r="BZ1126"/>
    </row>
    <row r="1127" spans="1:78" x14ac:dyDescent="0.35">
      <c r="A1127" s="1"/>
      <c r="V1127"/>
      <c r="AG1127"/>
      <c r="AN1127"/>
      <c r="AR1127"/>
      <c r="AW1127"/>
      <c r="BJ1127"/>
      <c r="BY1127"/>
      <c r="BZ1127"/>
    </row>
    <row r="1128" spans="1:78" x14ac:dyDescent="0.35">
      <c r="A1128" s="1"/>
      <c r="V1128"/>
      <c r="AG1128"/>
      <c r="AN1128"/>
      <c r="AR1128"/>
      <c r="AW1128"/>
      <c r="BJ1128"/>
      <c r="BY1128"/>
      <c r="BZ1128"/>
    </row>
    <row r="1129" spans="1:78" x14ac:dyDescent="0.35">
      <c r="A1129" s="1"/>
      <c r="V1129"/>
      <c r="AG1129"/>
      <c r="AN1129"/>
      <c r="AR1129"/>
      <c r="AW1129"/>
      <c r="BJ1129"/>
      <c r="BY1129"/>
      <c r="BZ1129"/>
    </row>
    <row r="1130" spans="1:78" x14ac:dyDescent="0.35">
      <c r="A1130" s="1"/>
      <c r="V1130"/>
      <c r="AG1130"/>
      <c r="AN1130"/>
      <c r="AR1130"/>
      <c r="AW1130"/>
      <c r="BJ1130"/>
      <c r="BY1130"/>
      <c r="BZ1130"/>
    </row>
    <row r="1131" spans="1:78" x14ac:dyDescent="0.35">
      <c r="A1131" s="1"/>
      <c r="V1131"/>
      <c r="AG1131"/>
      <c r="AN1131"/>
      <c r="AR1131"/>
      <c r="AW1131"/>
      <c r="BJ1131"/>
      <c r="BY1131"/>
      <c r="BZ1131"/>
    </row>
    <row r="1132" spans="1:78" x14ac:dyDescent="0.35">
      <c r="A1132" s="1"/>
      <c r="V1132"/>
      <c r="AG1132"/>
      <c r="AN1132"/>
      <c r="AR1132"/>
      <c r="AW1132"/>
      <c r="BJ1132"/>
      <c r="BY1132"/>
      <c r="BZ1132"/>
    </row>
    <row r="1133" spans="1:78" x14ac:dyDescent="0.35">
      <c r="A1133" s="1"/>
      <c r="V1133"/>
      <c r="AG1133"/>
      <c r="AN1133"/>
      <c r="AR1133"/>
      <c r="AW1133"/>
      <c r="BJ1133"/>
      <c r="BY1133"/>
      <c r="BZ1133"/>
    </row>
    <row r="1134" spans="1:78" x14ac:dyDescent="0.35">
      <c r="A1134" s="1"/>
      <c r="V1134"/>
      <c r="AG1134"/>
      <c r="AN1134"/>
      <c r="AR1134"/>
      <c r="AW1134"/>
      <c r="BJ1134"/>
      <c r="BY1134"/>
      <c r="BZ1134"/>
    </row>
    <row r="1135" spans="1:78" x14ac:dyDescent="0.35">
      <c r="A1135" s="1"/>
      <c r="V1135"/>
      <c r="AG1135"/>
      <c r="AN1135"/>
      <c r="AR1135"/>
      <c r="AW1135"/>
      <c r="BJ1135"/>
      <c r="BY1135"/>
      <c r="BZ1135"/>
    </row>
    <row r="1136" spans="1:78" x14ac:dyDescent="0.35">
      <c r="A1136" s="1"/>
      <c r="V1136"/>
      <c r="AG1136"/>
      <c r="AN1136"/>
      <c r="AR1136"/>
      <c r="AW1136"/>
      <c r="BJ1136"/>
      <c r="BY1136"/>
      <c r="BZ1136"/>
    </row>
    <row r="1137" spans="1:78" x14ac:dyDescent="0.35">
      <c r="A1137" s="1"/>
      <c r="V1137"/>
      <c r="AG1137"/>
      <c r="AN1137"/>
      <c r="AR1137"/>
      <c r="AW1137"/>
      <c r="BJ1137"/>
      <c r="BY1137"/>
      <c r="BZ1137"/>
    </row>
    <row r="1138" spans="1:78" x14ac:dyDescent="0.35">
      <c r="A1138" s="1"/>
      <c r="V1138"/>
      <c r="AG1138"/>
      <c r="AN1138"/>
      <c r="AR1138"/>
      <c r="AW1138"/>
      <c r="BJ1138"/>
      <c r="BY1138"/>
      <c r="BZ1138"/>
    </row>
    <row r="1139" spans="1:78" x14ac:dyDescent="0.35">
      <c r="A1139" s="1"/>
      <c r="V1139"/>
      <c r="AG1139"/>
      <c r="AN1139"/>
      <c r="AR1139"/>
      <c r="AW1139"/>
      <c r="BJ1139"/>
      <c r="BY1139"/>
      <c r="BZ1139"/>
    </row>
    <row r="1140" spans="1:78" x14ac:dyDescent="0.35">
      <c r="A1140" s="1"/>
      <c r="V1140"/>
      <c r="AG1140"/>
      <c r="AN1140"/>
      <c r="AR1140"/>
      <c r="AW1140"/>
      <c r="BJ1140"/>
      <c r="BY1140"/>
      <c r="BZ1140"/>
    </row>
    <row r="1141" spans="1:78" x14ac:dyDescent="0.35">
      <c r="A1141" s="1"/>
      <c r="V1141"/>
      <c r="AG1141"/>
      <c r="AN1141"/>
      <c r="AR1141"/>
      <c r="AW1141"/>
      <c r="BJ1141"/>
      <c r="BY1141"/>
      <c r="BZ1141"/>
    </row>
    <row r="1142" spans="1:78" x14ac:dyDescent="0.35">
      <c r="A1142" s="1"/>
      <c r="V1142"/>
      <c r="AG1142"/>
      <c r="AN1142"/>
      <c r="AR1142"/>
      <c r="AW1142"/>
      <c r="BJ1142"/>
      <c r="BY1142"/>
      <c r="BZ1142"/>
    </row>
    <row r="1143" spans="1:78" x14ac:dyDescent="0.35">
      <c r="A1143" s="1"/>
      <c r="V1143"/>
      <c r="AG1143"/>
      <c r="AN1143"/>
      <c r="AR1143"/>
      <c r="AW1143"/>
      <c r="BJ1143"/>
      <c r="BY1143"/>
      <c r="BZ1143"/>
    </row>
    <row r="1144" spans="1:78" x14ac:dyDescent="0.35">
      <c r="A1144" s="1"/>
      <c r="V1144"/>
      <c r="AG1144"/>
      <c r="AN1144"/>
      <c r="AR1144"/>
      <c r="AW1144"/>
      <c r="BJ1144"/>
      <c r="BY1144"/>
      <c r="BZ1144"/>
    </row>
    <row r="1145" spans="1:78" x14ac:dyDescent="0.35">
      <c r="A1145" s="1"/>
      <c r="V1145"/>
      <c r="AG1145"/>
      <c r="AN1145"/>
      <c r="AR1145"/>
      <c r="AW1145"/>
      <c r="BJ1145"/>
      <c r="BY1145"/>
      <c r="BZ1145"/>
    </row>
    <row r="1146" spans="1:78" x14ac:dyDescent="0.35">
      <c r="A1146" s="1"/>
      <c r="V1146"/>
      <c r="AG1146"/>
      <c r="AN1146"/>
      <c r="AR1146"/>
      <c r="AW1146"/>
      <c r="BJ1146"/>
      <c r="BY1146"/>
      <c r="BZ1146"/>
    </row>
    <row r="1147" spans="1:78" x14ac:dyDescent="0.35">
      <c r="A1147" s="1"/>
      <c r="V1147"/>
      <c r="AG1147"/>
      <c r="AN1147"/>
      <c r="AR1147"/>
      <c r="AW1147"/>
      <c r="BJ1147"/>
      <c r="BY1147"/>
      <c r="BZ1147"/>
    </row>
    <row r="1148" spans="1:78" x14ac:dyDescent="0.35">
      <c r="A1148" s="1"/>
      <c r="V1148"/>
      <c r="AG1148"/>
      <c r="AN1148"/>
      <c r="AR1148"/>
      <c r="AW1148"/>
      <c r="BJ1148"/>
      <c r="BY1148"/>
      <c r="BZ1148"/>
    </row>
    <row r="1149" spans="1:78" x14ac:dyDescent="0.35">
      <c r="A1149" s="1"/>
      <c r="V1149"/>
      <c r="AG1149"/>
      <c r="AN1149"/>
      <c r="AR1149"/>
      <c r="AW1149"/>
      <c r="BJ1149"/>
      <c r="BY1149"/>
      <c r="BZ1149"/>
    </row>
    <row r="1150" spans="1:78" x14ac:dyDescent="0.35">
      <c r="A1150" s="1"/>
      <c r="V1150"/>
      <c r="AG1150"/>
      <c r="AN1150"/>
      <c r="AR1150"/>
      <c r="AW1150"/>
      <c r="BJ1150"/>
      <c r="BY1150"/>
      <c r="BZ1150"/>
    </row>
    <row r="1151" spans="1:78" x14ac:dyDescent="0.35">
      <c r="A1151" s="1"/>
      <c r="V1151"/>
      <c r="AG1151"/>
      <c r="AN1151"/>
      <c r="AR1151"/>
      <c r="AW1151"/>
      <c r="BJ1151"/>
      <c r="BY1151"/>
      <c r="BZ1151"/>
    </row>
    <row r="1152" spans="1:78" x14ac:dyDescent="0.35">
      <c r="A1152" s="1"/>
      <c r="V1152"/>
      <c r="AG1152"/>
      <c r="AN1152"/>
      <c r="AR1152"/>
      <c r="AW1152"/>
      <c r="BJ1152"/>
      <c r="BY1152"/>
      <c r="BZ1152"/>
    </row>
    <row r="1153" spans="1:78" x14ac:dyDescent="0.35">
      <c r="A1153" s="1"/>
      <c r="V1153"/>
      <c r="AG1153"/>
      <c r="AN1153"/>
      <c r="AR1153"/>
      <c r="AW1153"/>
      <c r="BJ1153"/>
      <c r="BY1153"/>
      <c r="BZ1153"/>
    </row>
    <row r="1154" spans="1:78" x14ac:dyDescent="0.35">
      <c r="A1154" s="1"/>
      <c r="V1154"/>
      <c r="AG1154"/>
      <c r="AN1154"/>
      <c r="AR1154"/>
      <c r="AW1154"/>
      <c r="BJ1154"/>
      <c r="BY1154"/>
      <c r="BZ1154"/>
    </row>
    <row r="1155" spans="1:78" x14ac:dyDescent="0.35">
      <c r="A1155" s="1"/>
      <c r="V1155"/>
      <c r="AG1155"/>
      <c r="AN1155"/>
      <c r="AR1155"/>
      <c r="AW1155"/>
      <c r="BJ1155"/>
      <c r="BY1155"/>
      <c r="BZ1155"/>
    </row>
    <row r="1156" spans="1:78" x14ac:dyDescent="0.35">
      <c r="A1156" s="1"/>
      <c r="V1156"/>
      <c r="AG1156"/>
      <c r="AN1156"/>
      <c r="AR1156"/>
      <c r="AW1156"/>
      <c r="BJ1156"/>
      <c r="BY1156"/>
      <c r="BZ1156"/>
    </row>
    <row r="1157" spans="1:78" x14ac:dyDescent="0.35">
      <c r="A1157" s="1"/>
      <c r="V1157"/>
      <c r="AG1157"/>
      <c r="AN1157"/>
      <c r="AR1157"/>
      <c r="AW1157"/>
      <c r="BJ1157"/>
      <c r="BY1157"/>
      <c r="BZ1157"/>
    </row>
    <row r="1158" spans="1:78" x14ac:dyDescent="0.35">
      <c r="A1158" s="1"/>
      <c r="V1158"/>
      <c r="AG1158"/>
      <c r="AN1158"/>
      <c r="AR1158"/>
      <c r="AW1158"/>
      <c r="BJ1158"/>
      <c r="BY1158"/>
      <c r="BZ1158"/>
    </row>
    <row r="1159" spans="1:78" x14ac:dyDescent="0.35">
      <c r="A1159" s="1"/>
      <c r="V1159"/>
      <c r="AG1159"/>
      <c r="AN1159"/>
      <c r="AR1159"/>
      <c r="AW1159"/>
      <c r="BJ1159"/>
      <c r="BY1159"/>
      <c r="BZ1159"/>
    </row>
    <row r="1160" spans="1:78" x14ac:dyDescent="0.35">
      <c r="A1160" s="1"/>
      <c r="V1160"/>
      <c r="AG1160"/>
      <c r="AN1160"/>
      <c r="AR1160"/>
      <c r="AW1160"/>
      <c r="BJ1160"/>
      <c r="BY1160"/>
      <c r="BZ1160"/>
    </row>
    <row r="1161" spans="1:78" x14ac:dyDescent="0.35">
      <c r="A1161" s="1"/>
      <c r="V1161"/>
      <c r="AG1161"/>
      <c r="AN1161"/>
      <c r="AR1161"/>
      <c r="AW1161"/>
      <c r="BJ1161"/>
      <c r="BY1161"/>
      <c r="BZ1161"/>
    </row>
    <row r="1162" spans="1:78" x14ac:dyDescent="0.35">
      <c r="A1162" s="1"/>
      <c r="V1162"/>
      <c r="AG1162"/>
      <c r="AN1162"/>
      <c r="AR1162"/>
      <c r="AW1162"/>
      <c r="BJ1162"/>
      <c r="BY1162"/>
      <c r="BZ1162"/>
    </row>
    <row r="1163" spans="1:78" x14ac:dyDescent="0.35">
      <c r="A1163" s="1"/>
      <c r="V1163"/>
      <c r="AG1163"/>
      <c r="AN1163"/>
      <c r="AR1163"/>
      <c r="AW1163"/>
      <c r="BJ1163"/>
      <c r="BY1163"/>
      <c r="BZ1163"/>
    </row>
    <row r="1164" spans="1:78" x14ac:dyDescent="0.35">
      <c r="A1164" s="1"/>
      <c r="V1164"/>
      <c r="AG1164"/>
      <c r="AN1164"/>
      <c r="AR1164"/>
      <c r="AW1164"/>
      <c r="BJ1164"/>
      <c r="BY1164"/>
      <c r="BZ1164"/>
    </row>
    <row r="1165" spans="1:78" x14ac:dyDescent="0.35">
      <c r="A1165" s="1"/>
      <c r="V1165"/>
      <c r="AG1165"/>
      <c r="AN1165"/>
      <c r="AR1165"/>
      <c r="AW1165"/>
      <c r="BJ1165"/>
      <c r="BY1165"/>
      <c r="BZ1165"/>
    </row>
    <row r="1166" spans="1:78" x14ac:dyDescent="0.35">
      <c r="A1166" s="1"/>
      <c r="V1166"/>
      <c r="AG1166"/>
      <c r="AN1166"/>
      <c r="AR1166"/>
      <c r="AW1166"/>
      <c r="BJ1166"/>
      <c r="BY1166"/>
      <c r="BZ1166"/>
    </row>
    <row r="1167" spans="1:78" x14ac:dyDescent="0.35">
      <c r="A1167" s="1"/>
      <c r="V1167"/>
      <c r="AG1167"/>
      <c r="AN1167"/>
      <c r="AR1167"/>
      <c r="AW1167"/>
      <c r="BJ1167"/>
      <c r="BY1167"/>
      <c r="BZ1167"/>
    </row>
    <row r="1168" spans="1:78" x14ac:dyDescent="0.35">
      <c r="A1168" s="1"/>
      <c r="V1168"/>
      <c r="AG1168"/>
      <c r="AN1168"/>
      <c r="AR1168"/>
      <c r="AW1168"/>
      <c r="BJ1168"/>
      <c r="BY1168"/>
      <c r="BZ1168"/>
    </row>
    <row r="1169" spans="1:78" x14ac:dyDescent="0.35">
      <c r="A1169" s="1"/>
      <c r="V1169"/>
      <c r="AG1169"/>
      <c r="AN1169"/>
      <c r="AR1169"/>
      <c r="AW1169"/>
      <c r="BJ1169"/>
      <c r="BY1169"/>
      <c r="BZ1169"/>
    </row>
    <row r="1170" spans="1:78" x14ac:dyDescent="0.35">
      <c r="A1170" s="1"/>
      <c r="V1170"/>
      <c r="AG1170"/>
      <c r="AN1170"/>
      <c r="AR1170"/>
      <c r="AW1170"/>
      <c r="BJ1170"/>
      <c r="BY1170"/>
      <c r="BZ1170"/>
    </row>
    <row r="1171" spans="1:78" x14ac:dyDescent="0.35">
      <c r="A1171" s="1"/>
      <c r="V1171"/>
      <c r="AG1171"/>
      <c r="AN1171"/>
      <c r="AR1171"/>
      <c r="AW1171"/>
      <c r="BJ1171"/>
      <c r="BY1171"/>
      <c r="BZ1171"/>
    </row>
    <row r="1172" spans="1:78" x14ac:dyDescent="0.35">
      <c r="A1172" s="1"/>
      <c r="V1172"/>
      <c r="AG1172"/>
      <c r="AN1172"/>
      <c r="AR1172"/>
      <c r="AW1172"/>
      <c r="BJ1172"/>
      <c r="BY1172"/>
      <c r="BZ1172"/>
    </row>
    <row r="1173" spans="1:78" x14ac:dyDescent="0.35">
      <c r="A1173" s="1"/>
      <c r="V1173"/>
      <c r="AG1173"/>
      <c r="AN1173"/>
      <c r="AR1173"/>
      <c r="AW1173"/>
      <c r="BJ1173"/>
      <c r="BY1173"/>
      <c r="BZ1173"/>
    </row>
    <row r="1174" spans="1:78" x14ac:dyDescent="0.35">
      <c r="A1174" s="1"/>
      <c r="V1174"/>
      <c r="AG1174"/>
      <c r="AN1174"/>
      <c r="AR1174"/>
      <c r="AW1174"/>
      <c r="BJ1174"/>
      <c r="BY1174"/>
      <c r="BZ1174"/>
    </row>
    <row r="1175" spans="1:78" x14ac:dyDescent="0.35">
      <c r="A1175" s="1"/>
      <c r="V1175"/>
      <c r="AG1175"/>
      <c r="AN1175"/>
      <c r="AR1175"/>
      <c r="AW1175"/>
      <c r="BJ1175"/>
      <c r="BY1175"/>
      <c r="BZ1175"/>
    </row>
    <row r="1176" spans="1:78" x14ac:dyDescent="0.35">
      <c r="A1176" s="1"/>
      <c r="V1176"/>
      <c r="AG1176"/>
      <c r="AN1176"/>
      <c r="AR1176"/>
      <c r="AW1176"/>
      <c r="BJ1176"/>
      <c r="BY1176"/>
      <c r="BZ1176"/>
    </row>
    <row r="1177" spans="1:78" x14ac:dyDescent="0.35">
      <c r="A1177" s="1"/>
      <c r="V1177"/>
      <c r="AG1177"/>
      <c r="AN1177"/>
      <c r="AR1177"/>
      <c r="AW1177"/>
      <c r="BJ1177"/>
      <c r="BY1177"/>
      <c r="BZ1177"/>
    </row>
    <row r="1178" spans="1:78" x14ac:dyDescent="0.35">
      <c r="A1178" s="1"/>
      <c r="V1178"/>
      <c r="AG1178"/>
      <c r="AN1178"/>
      <c r="AR1178"/>
      <c r="AW1178"/>
      <c r="BJ1178"/>
      <c r="BY1178"/>
      <c r="BZ1178"/>
    </row>
    <row r="1179" spans="1:78" x14ac:dyDescent="0.35">
      <c r="A1179" s="1"/>
      <c r="V1179"/>
      <c r="AG1179"/>
      <c r="AN1179"/>
      <c r="AR1179"/>
      <c r="AW1179"/>
      <c r="BJ1179"/>
      <c r="BY1179"/>
      <c r="BZ1179"/>
    </row>
    <row r="1180" spans="1:78" x14ac:dyDescent="0.35">
      <c r="A1180" s="1"/>
      <c r="V1180"/>
      <c r="AG1180"/>
      <c r="AN1180"/>
      <c r="AR1180"/>
      <c r="AW1180"/>
      <c r="BJ1180"/>
      <c r="BY1180"/>
      <c r="BZ1180"/>
    </row>
    <row r="1181" spans="1:78" x14ac:dyDescent="0.35">
      <c r="A1181" s="1"/>
      <c r="V1181"/>
      <c r="AG1181"/>
      <c r="AN1181"/>
      <c r="AR1181"/>
      <c r="AW1181"/>
      <c r="BJ1181"/>
      <c r="BY1181"/>
      <c r="BZ1181"/>
    </row>
    <row r="1182" spans="1:78" x14ac:dyDescent="0.35">
      <c r="A1182" s="1"/>
      <c r="V1182"/>
      <c r="AG1182"/>
      <c r="AN1182"/>
      <c r="AR1182"/>
      <c r="AW1182"/>
      <c r="BJ1182"/>
      <c r="BY1182"/>
      <c r="BZ1182"/>
    </row>
    <row r="1183" spans="1:78" x14ac:dyDescent="0.35">
      <c r="A1183" s="1"/>
      <c r="V1183"/>
      <c r="AG1183"/>
      <c r="AN1183"/>
      <c r="AR1183"/>
      <c r="AW1183"/>
      <c r="BJ1183"/>
      <c r="BY1183"/>
      <c r="BZ1183"/>
    </row>
    <row r="1184" spans="1:78" x14ac:dyDescent="0.35">
      <c r="A1184" s="1"/>
      <c r="V1184"/>
      <c r="AG1184"/>
      <c r="AN1184"/>
      <c r="AR1184"/>
      <c r="AW1184"/>
      <c r="BJ1184"/>
      <c r="BY1184"/>
      <c r="BZ1184"/>
    </row>
    <row r="1185" spans="1:78" x14ac:dyDescent="0.35">
      <c r="A1185" s="1"/>
      <c r="V1185"/>
      <c r="AG1185"/>
      <c r="AN1185"/>
      <c r="AR1185"/>
      <c r="AW1185"/>
      <c r="BJ1185"/>
      <c r="BY1185"/>
      <c r="BZ1185"/>
    </row>
    <row r="1186" spans="1:78" x14ac:dyDescent="0.35">
      <c r="A1186" s="1"/>
      <c r="V1186"/>
      <c r="AG1186"/>
      <c r="AN1186"/>
      <c r="AR1186"/>
      <c r="AW1186"/>
      <c r="BJ1186"/>
      <c r="BY1186"/>
      <c r="BZ1186"/>
    </row>
    <row r="1187" spans="1:78" x14ac:dyDescent="0.35">
      <c r="A1187" s="1"/>
      <c r="V1187"/>
      <c r="AG1187"/>
      <c r="AN1187"/>
      <c r="AR1187"/>
      <c r="AW1187"/>
      <c r="BJ1187"/>
      <c r="BY1187"/>
      <c r="BZ1187"/>
    </row>
    <row r="1188" spans="1:78" x14ac:dyDescent="0.35">
      <c r="A1188" s="1"/>
      <c r="V1188"/>
      <c r="AG1188"/>
      <c r="AN1188"/>
      <c r="AR1188"/>
      <c r="AW1188"/>
      <c r="BJ1188"/>
      <c r="BY1188"/>
      <c r="BZ1188"/>
    </row>
    <row r="1189" spans="1:78" x14ac:dyDescent="0.35">
      <c r="A1189" s="1"/>
      <c r="V1189"/>
      <c r="AG1189"/>
      <c r="AN1189"/>
      <c r="AR1189"/>
      <c r="AW1189"/>
      <c r="BJ1189"/>
      <c r="BY1189"/>
      <c r="BZ1189"/>
    </row>
    <row r="1190" spans="1:78" x14ac:dyDescent="0.35">
      <c r="A1190" s="1"/>
      <c r="V1190"/>
      <c r="AG1190"/>
      <c r="AN1190"/>
      <c r="AR1190"/>
      <c r="AW1190"/>
      <c r="BJ1190"/>
      <c r="BY1190"/>
      <c r="BZ1190"/>
    </row>
    <row r="1191" spans="1:78" x14ac:dyDescent="0.35">
      <c r="A1191" s="1"/>
      <c r="V1191"/>
      <c r="AG1191"/>
      <c r="AN1191"/>
      <c r="AR1191"/>
      <c r="AW1191"/>
      <c r="BJ1191"/>
      <c r="BY1191"/>
      <c r="BZ1191"/>
    </row>
    <row r="1192" spans="1:78" x14ac:dyDescent="0.35">
      <c r="A1192" s="1"/>
      <c r="V1192"/>
      <c r="AG1192"/>
      <c r="AN1192"/>
      <c r="AR1192"/>
      <c r="AW1192"/>
      <c r="BJ1192"/>
      <c r="BY1192"/>
      <c r="BZ1192"/>
    </row>
    <row r="1193" spans="1:78" x14ac:dyDescent="0.35">
      <c r="A1193" s="1"/>
      <c r="V1193"/>
      <c r="AG1193"/>
      <c r="AN1193"/>
      <c r="AR1193"/>
      <c r="AW1193"/>
      <c r="BJ1193"/>
      <c r="BY1193"/>
      <c r="BZ1193"/>
    </row>
    <row r="1194" spans="1:78" x14ac:dyDescent="0.35">
      <c r="A1194" s="1"/>
      <c r="V1194"/>
      <c r="AG1194"/>
      <c r="AN1194"/>
      <c r="AR1194"/>
      <c r="AW1194"/>
      <c r="BJ1194"/>
      <c r="BY1194"/>
      <c r="BZ1194"/>
    </row>
    <row r="1195" spans="1:78" x14ac:dyDescent="0.35">
      <c r="A1195" s="1"/>
      <c r="V1195"/>
      <c r="AG1195"/>
      <c r="AN1195"/>
      <c r="AR1195"/>
      <c r="AW1195"/>
      <c r="BJ1195"/>
      <c r="BY1195"/>
      <c r="BZ1195"/>
    </row>
    <row r="1196" spans="1:78" x14ac:dyDescent="0.35">
      <c r="A1196" s="1"/>
      <c r="V1196"/>
      <c r="AG1196"/>
      <c r="AN1196"/>
      <c r="AR1196"/>
      <c r="AW1196"/>
      <c r="BJ1196"/>
      <c r="BY1196"/>
      <c r="BZ1196"/>
    </row>
    <row r="1197" spans="1:78" x14ac:dyDescent="0.35">
      <c r="A1197" s="1"/>
      <c r="V1197"/>
      <c r="AG1197"/>
      <c r="AN1197"/>
      <c r="AR1197"/>
      <c r="AW1197"/>
      <c r="BJ1197"/>
      <c r="BY1197"/>
      <c r="BZ1197"/>
    </row>
    <row r="1198" spans="1:78" x14ac:dyDescent="0.35">
      <c r="A1198" s="1"/>
      <c r="V1198"/>
      <c r="AG1198"/>
      <c r="AN1198"/>
      <c r="AR1198"/>
      <c r="AW1198"/>
      <c r="BJ1198"/>
      <c r="BY1198"/>
      <c r="BZ1198"/>
    </row>
    <row r="1199" spans="1:78" x14ac:dyDescent="0.35">
      <c r="A1199" s="1"/>
      <c r="V1199"/>
      <c r="AG1199"/>
      <c r="AN1199"/>
      <c r="AR1199"/>
      <c r="AW1199"/>
      <c r="BJ1199"/>
      <c r="BY1199"/>
      <c r="BZ1199"/>
    </row>
    <row r="1200" spans="1:78" x14ac:dyDescent="0.35">
      <c r="A1200" s="1"/>
      <c r="V1200"/>
      <c r="AG1200"/>
      <c r="AN1200"/>
      <c r="AR1200"/>
      <c r="AW1200"/>
      <c r="BJ1200"/>
      <c r="BY1200"/>
      <c r="BZ1200"/>
    </row>
    <row r="1201" spans="1:78" x14ac:dyDescent="0.35">
      <c r="A1201" s="1"/>
      <c r="V1201"/>
      <c r="AG1201"/>
      <c r="AN1201"/>
      <c r="AR1201"/>
      <c r="AW1201"/>
      <c r="BJ1201"/>
      <c r="BY1201"/>
      <c r="BZ1201"/>
    </row>
    <row r="1202" spans="1:78" x14ac:dyDescent="0.35">
      <c r="A1202" s="1"/>
      <c r="V1202"/>
      <c r="AG1202"/>
      <c r="AN1202"/>
      <c r="AR1202"/>
      <c r="AW1202"/>
      <c r="BJ1202"/>
      <c r="BY1202"/>
      <c r="BZ1202"/>
    </row>
    <row r="1203" spans="1:78" x14ac:dyDescent="0.35">
      <c r="A1203" s="1"/>
      <c r="V1203"/>
      <c r="AG1203"/>
      <c r="AN1203"/>
      <c r="AR1203"/>
      <c r="AW1203"/>
      <c r="BJ1203"/>
      <c r="BY1203"/>
      <c r="BZ1203"/>
    </row>
    <row r="1204" spans="1:78" x14ac:dyDescent="0.35">
      <c r="A1204" s="1"/>
      <c r="V1204"/>
      <c r="AG1204"/>
      <c r="AN1204"/>
      <c r="AR1204"/>
      <c r="AW1204"/>
      <c r="BJ1204"/>
      <c r="BY1204"/>
      <c r="BZ1204"/>
    </row>
    <row r="1205" spans="1:78" x14ac:dyDescent="0.35">
      <c r="A1205" s="1"/>
      <c r="V1205"/>
      <c r="AG1205"/>
      <c r="AN1205"/>
      <c r="AR1205"/>
      <c r="AW1205"/>
      <c r="BJ1205"/>
      <c r="BY1205"/>
      <c r="BZ1205"/>
    </row>
    <row r="1206" spans="1:78" x14ac:dyDescent="0.35">
      <c r="A1206" s="1"/>
      <c r="V1206"/>
      <c r="AG1206"/>
      <c r="AN1206"/>
      <c r="AR1206"/>
      <c r="AW1206"/>
      <c r="BJ1206"/>
      <c r="BY1206"/>
      <c r="BZ1206"/>
    </row>
    <row r="1207" spans="1:78" x14ac:dyDescent="0.35">
      <c r="A1207" s="1"/>
      <c r="V1207"/>
      <c r="AG1207"/>
      <c r="AN1207"/>
      <c r="AR1207"/>
      <c r="AW1207"/>
      <c r="BJ1207"/>
      <c r="BY1207"/>
      <c r="BZ1207"/>
    </row>
    <row r="1208" spans="1:78" x14ac:dyDescent="0.35">
      <c r="A1208" s="1"/>
      <c r="V1208"/>
      <c r="AG1208"/>
      <c r="AN1208"/>
      <c r="AR1208"/>
      <c r="AW1208"/>
      <c r="BJ1208"/>
      <c r="BY1208"/>
      <c r="BZ1208"/>
    </row>
    <row r="1209" spans="1:78" x14ac:dyDescent="0.35">
      <c r="A1209" s="1"/>
      <c r="V1209"/>
      <c r="AG1209"/>
      <c r="AN1209"/>
      <c r="AR1209"/>
      <c r="AW1209"/>
      <c r="BJ1209"/>
      <c r="BY1209"/>
      <c r="BZ1209"/>
    </row>
    <row r="1210" spans="1:78" x14ac:dyDescent="0.35">
      <c r="A1210" s="1"/>
      <c r="V1210"/>
      <c r="AG1210"/>
      <c r="AN1210"/>
      <c r="AR1210"/>
      <c r="AW1210"/>
      <c r="BJ1210"/>
      <c r="BY1210"/>
      <c r="BZ1210"/>
    </row>
    <row r="1211" spans="1:78" x14ac:dyDescent="0.35">
      <c r="A1211" s="1"/>
      <c r="V1211"/>
      <c r="AG1211"/>
      <c r="AN1211"/>
      <c r="AR1211"/>
      <c r="AW1211"/>
      <c r="BJ1211"/>
      <c r="BY1211"/>
      <c r="BZ1211"/>
    </row>
    <row r="1212" spans="1:78" x14ac:dyDescent="0.35">
      <c r="A1212" s="1"/>
      <c r="V1212"/>
      <c r="AG1212"/>
      <c r="AN1212"/>
      <c r="AR1212"/>
      <c r="AW1212"/>
      <c r="BJ1212"/>
      <c r="BY1212"/>
      <c r="BZ1212"/>
    </row>
    <row r="1213" spans="1:78" x14ac:dyDescent="0.35">
      <c r="A1213" s="1"/>
      <c r="V1213"/>
      <c r="AG1213"/>
      <c r="AN1213"/>
      <c r="AR1213"/>
      <c r="AW1213"/>
      <c r="BJ1213"/>
      <c r="BY1213"/>
      <c r="BZ1213"/>
    </row>
    <row r="1214" spans="1:78" x14ac:dyDescent="0.35">
      <c r="A1214" s="1"/>
      <c r="V1214"/>
      <c r="AG1214"/>
      <c r="AN1214"/>
      <c r="AR1214"/>
      <c r="AW1214"/>
      <c r="BJ1214"/>
      <c r="BY1214"/>
      <c r="BZ1214"/>
    </row>
    <row r="1215" spans="1:78" x14ac:dyDescent="0.35">
      <c r="A1215" s="1"/>
      <c r="V1215"/>
      <c r="AG1215"/>
      <c r="AN1215"/>
      <c r="AR1215"/>
      <c r="AW1215"/>
      <c r="BJ1215"/>
      <c r="BY1215"/>
      <c r="BZ1215"/>
    </row>
    <row r="1216" spans="1:78" x14ac:dyDescent="0.35">
      <c r="A1216" s="1"/>
      <c r="V1216"/>
      <c r="AG1216"/>
      <c r="AN1216"/>
      <c r="AR1216"/>
      <c r="AW1216"/>
      <c r="BJ1216"/>
      <c r="BY1216"/>
      <c r="BZ1216"/>
    </row>
    <row r="1217" spans="1:78" x14ac:dyDescent="0.35">
      <c r="A1217" s="1"/>
      <c r="V1217"/>
      <c r="AG1217"/>
      <c r="AN1217"/>
      <c r="AR1217"/>
      <c r="AW1217"/>
      <c r="BJ1217"/>
      <c r="BY1217"/>
      <c r="BZ1217"/>
    </row>
    <row r="1218" spans="1:78" x14ac:dyDescent="0.35">
      <c r="A1218" s="1"/>
      <c r="V1218"/>
      <c r="AG1218"/>
      <c r="AN1218"/>
      <c r="AR1218"/>
      <c r="AW1218"/>
      <c r="BJ1218"/>
      <c r="BY1218"/>
      <c r="BZ1218"/>
    </row>
    <row r="1219" spans="1:78" x14ac:dyDescent="0.35">
      <c r="A1219" s="1"/>
      <c r="V1219"/>
      <c r="AG1219"/>
      <c r="AN1219"/>
      <c r="AR1219"/>
      <c r="AW1219"/>
      <c r="BJ1219"/>
      <c r="BY1219"/>
      <c r="BZ1219"/>
    </row>
    <row r="1220" spans="1:78" x14ac:dyDescent="0.35">
      <c r="A1220" s="1"/>
      <c r="V1220"/>
      <c r="AG1220"/>
      <c r="AN1220"/>
      <c r="AR1220"/>
      <c r="AW1220"/>
      <c r="BJ1220"/>
      <c r="BY1220"/>
      <c r="BZ1220"/>
    </row>
    <row r="1221" spans="1:78" x14ac:dyDescent="0.35">
      <c r="A1221" s="1"/>
      <c r="V1221"/>
      <c r="AG1221"/>
      <c r="AN1221"/>
      <c r="AR1221"/>
      <c r="AW1221"/>
      <c r="BJ1221"/>
      <c r="BY1221"/>
      <c r="BZ1221"/>
    </row>
    <row r="1222" spans="1:78" x14ac:dyDescent="0.35">
      <c r="A1222" s="1"/>
      <c r="V1222"/>
      <c r="AG1222"/>
      <c r="AN1222"/>
      <c r="AR1222"/>
      <c r="AW1222"/>
      <c r="BJ1222"/>
      <c r="BY1222"/>
      <c r="BZ1222"/>
    </row>
    <row r="1223" spans="1:78" x14ac:dyDescent="0.35">
      <c r="A1223" s="1"/>
      <c r="V1223"/>
      <c r="AG1223"/>
      <c r="AN1223"/>
      <c r="AR1223"/>
      <c r="AW1223"/>
      <c r="BJ1223"/>
      <c r="BY1223"/>
      <c r="BZ1223"/>
    </row>
    <row r="1224" spans="1:78" x14ac:dyDescent="0.35">
      <c r="A1224" s="1"/>
      <c r="V1224"/>
      <c r="AG1224"/>
      <c r="AN1224"/>
      <c r="AR1224"/>
      <c r="AW1224"/>
      <c r="BJ1224"/>
      <c r="BY1224"/>
      <c r="BZ1224"/>
    </row>
    <row r="1225" spans="1:78" x14ac:dyDescent="0.35">
      <c r="A1225" s="1"/>
      <c r="V1225"/>
      <c r="AG1225"/>
      <c r="AN1225"/>
      <c r="AR1225"/>
      <c r="AW1225"/>
      <c r="BJ1225"/>
      <c r="BY1225"/>
      <c r="BZ1225"/>
    </row>
    <row r="1226" spans="1:78" x14ac:dyDescent="0.35">
      <c r="A1226" s="1"/>
      <c r="V1226"/>
      <c r="AG1226"/>
      <c r="AN1226"/>
      <c r="AR1226"/>
      <c r="AW1226"/>
      <c r="BJ1226"/>
      <c r="BY1226"/>
      <c r="BZ1226"/>
    </row>
    <row r="1227" spans="1:78" x14ac:dyDescent="0.35">
      <c r="A1227" s="1"/>
      <c r="V1227"/>
      <c r="AG1227"/>
      <c r="AN1227"/>
      <c r="AR1227"/>
      <c r="AW1227"/>
      <c r="BJ1227"/>
      <c r="BY1227"/>
      <c r="BZ1227"/>
    </row>
    <row r="1228" spans="1:78" x14ac:dyDescent="0.35">
      <c r="A1228" s="1"/>
      <c r="V1228"/>
      <c r="AG1228"/>
      <c r="AN1228"/>
      <c r="AR1228"/>
      <c r="AW1228"/>
      <c r="BJ1228"/>
      <c r="BY1228"/>
      <c r="BZ1228"/>
    </row>
    <row r="1229" spans="1:78" x14ac:dyDescent="0.35">
      <c r="A1229" s="1"/>
      <c r="V1229"/>
      <c r="AG1229"/>
      <c r="AN1229"/>
      <c r="AR1229"/>
      <c r="AW1229"/>
      <c r="BJ1229"/>
      <c r="BY1229"/>
      <c r="BZ1229"/>
    </row>
    <row r="1230" spans="1:78" x14ac:dyDescent="0.35">
      <c r="A1230" s="1"/>
      <c r="V1230"/>
      <c r="AG1230"/>
      <c r="AN1230"/>
      <c r="AR1230"/>
      <c r="AW1230"/>
      <c r="BJ1230"/>
      <c r="BY1230"/>
      <c r="BZ1230"/>
    </row>
    <row r="1231" spans="1:78" x14ac:dyDescent="0.35">
      <c r="A1231" s="1"/>
      <c r="V1231"/>
      <c r="AG1231"/>
      <c r="AN1231"/>
      <c r="AR1231"/>
      <c r="AW1231"/>
      <c r="BJ1231"/>
      <c r="BY1231"/>
      <c r="BZ1231"/>
    </row>
    <row r="1232" spans="1:78" x14ac:dyDescent="0.35">
      <c r="A1232" s="1"/>
      <c r="V1232"/>
      <c r="AG1232"/>
      <c r="AN1232"/>
      <c r="AR1232"/>
      <c r="AW1232"/>
      <c r="BJ1232"/>
      <c r="BY1232"/>
      <c r="BZ1232"/>
    </row>
    <row r="1233" spans="1:78" x14ac:dyDescent="0.35">
      <c r="A1233" s="1"/>
      <c r="V1233"/>
      <c r="AG1233"/>
      <c r="AN1233"/>
      <c r="AR1233"/>
      <c r="AW1233"/>
      <c r="BJ1233"/>
      <c r="BY1233"/>
      <c r="BZ1233"/>
    </row>
    <row r="1234" spans="1:78" x14ac:dyDescent="0.35">
      <c r="A1234" s="1"/>
      <c r="V1234"/>
      <c r="AG1234"/>
      <c r="AN1234"/>
      <c r="AR1234"/>
      <c r="AW1234"/>
      <c r="BJ1234"/>
      <c r="BY1234"/>
      <c r="BZ1234"/>
    </row>
    <row r="1235" spans="1:78" x14ac:dyDescent="0.35">
      <c r="A1235" s="1"/>
      <c r="V1235"/>
      <c r="AG1235"/>
      <c r="AN1235"/>
      <c r="AR1235"/>
      <c r="AW1235"/>
      <c r="BJ1235"/>
      <c r="BY1235"/>
      <c r="BZ1235"/>
    </row>
    <row r="1236" spans="1:78" x14ac:dyDescent="0.35">
      <c r="A1236" s="1"/>
      <c r="V1236"/>
      <c r="AG1236"/>
      <c r="AN1236"/>
      <c r="AR1236"/>
      <c r="AW1236"/>
      <c r="BJ1236"/>
      <c r="BY1236"/>
      <c r="BZ1236"/>
    </row>
    <row r="1237" spans="1:78" x14ac:dyDescent="0.35">
      <c r="A1237" s="1"/>
      <c r="V1237"/>
      <c r="AG1237"/>
      <c r="AN1237"/>
      <c r="AR1237"/>
      <c r="AW1237"/>
      <c r="BJ1237"/>
      <c r="BY1237"/>
      <c r="BZ1237"/>
    </row>
    <row r="1238" spans="1:78" x14ac:dyDescent="0.35">
      <c r="A1238" s="1"/>
      <c r="V1238"/>
      <c r="AG1238"/>
      <c r="AN1238"/>
      <c r="AR1238"/>
      <c r="AW1238"/>
      <c r="BJ1238"/>
      <c r="BY1238"/>
      <c r="BZ1238"/>
    </row>
    <row r="1239" spans="1:78" x14ac:dyDescent="0.35">
      <c r="A1239" s="1"/>
      <c r="V1239"/>
      <c r="AG1239"/>
      <c r="AN1239"/>
      <c r="AR1239"/>
      <c r="AW1239"/>
      <c r="BJ1239"/>
      <c r="BY1239"/>
      <c r="BZ1239"/>
    </row>
    <row r="1240" spans="1:78" x14ac:dyDescent="0.35">
      <c r="A1240" s="1"/>
      <c r="V1240"/>
      <c r="AG1240"/>
      <c r="AN1240"/>
      <c r="AR1240"/>
      <c r="AW1240"/>
      <c r="BJ1240"/>
      <c r="BY1240"/>
      <c r="BZ1240"/>
    </row>
    <row r="1241" spans="1:78" x14ac:dyDescent="0.35">
      <c r="A1241" s="1"/>
      <c r="V1241"/>
      <c r="AG1241"/>
      <c r="AN1241"/>
      <c r="AR1241"/>
      <c r="AW1241"/>
      <c r="BJ1241"/>
      <c r="BY1241"/>
      <c r="BZ1241"/>
    </row>
    <row r="1242" spans="1:78" x14ac:dyDescent="0.35">
      <c r="A1242" s="1"/>
      <c r="V1242"/>
      <c r="AG1242"/>
      <c r="AN1242"/>
      <c r="AR1242"/>
      <c r="AW1242"/>
      <c r="BJ1242"/>
      <c r="BY1242"/>
      <c r="BZ1242"/>
    </row>
    <row r="1243" spans="1:78" x14ac:dyDescent="0.35">
      <c r="A1243" s="1"/>
      <c r="V1243"/>
      <c r="AG1243"/>
      <c r="AN1243"/>
      <c r="AR1243"/>
      <c r="AW1243"/>
      <c r="BJ1243"/>
      <c r="BY1243"/>
      <c r="BZ1243"/>
    </row>
    <row r="1244" spans="1:78" x14ac:dyDescent="0.35">
      <c r="A1244" s="1"/>
      <c r="V1244"/>
      <c r="AG1244"/>
      <c r="AN1244"/>
      <c r="AR1244"/>
      <c r="AW1244"/>
      <c r="BJ1244"/>
      <c r="BY1244"/>
      <c r="BZ1244"/>
    </row>
    <row r="1245" spans="1:78" x14ac:dyDescent="0.35">
      <c r="A1245" s="1"/>
      <c r="V1245"/>
      <c r="AG1245"/>
      <c r="AN1245"/>
      <c r="AR1245"/>
      <c r="AW1245"/>
      <c r="BJ1245"/>
      <c r="BY1245"/>
      <c r="BZ1245"/>
    </row>
    <row r="1246" spans="1:78" x14ac:dyDescent="0.35">
      <c r="A1246" s="1"/>
      <c r="V1246"/>
      <c r="AG1246"/>
      <c r="AN1246"/>
      <c r="AR1246"/>
      <c r="AW1246"/>
      <c r="BJ1246"/>
      <c r="BY1246"/>
      <c r="BZ1246"/>
    </row>
    <row r="1247" spans="1:78" x14ac:dyDescent="0.35">
      <c r="A1247" s="1"/>
      <c r="V1247"/>
      <c r="AG1247"/>
      <c r="AN1247"/>
      <c r="AR1247"/>
      <c r="AW1247"/>
      <c r="BJ1247"/>
      <c r="BY1247"/>
      <c r="BZ1247"/>
    </row>
    <row r="1248" spans="1:78" x14ac:dyDescent="0.35">
      <c r="A1248" s="1"/>
      <c r="V1248"/>
      <c r="AG1248"/>
      <c r="AN1248"/>
      <c r="AR1248"/>
      <c r="AW1248"/>
      <c r="BJ1248"/>
      <c r="BY1248"/>
      <c r="BZ1248"/>
    </row>
    <row r="1249" spans="1:78" x14ac:dyDescent="0.35">
      <c r="A1249" s="1"/>
      <c r="V1249"/>
      <c r="AG1249"/>
      <c r="AN1249"/>
      <c r="AR1249"/>
      <c r="AW1249"/>
      <c r="BJ1249"/>
      <c r="BY1249"/>
      <c r="BZ1249"/>
    </row>
    <row r="1250" spans="1:78" x14ac:dyDescent="0.35">
      <c r="A1250" s="1"/>
      <c r="V1250"/>
      <c r="AG1250"/>
      <c r="AN1250"/>
      <c r="AR1250"/>
      <c r="AW1250"/>
      <c r="BJ1250"/>
      <c r="BY1250"/>
      <c r="BZ1250"/>
    </row>
    <row r="1251" spans="1:78" x14ac:dyDescent="0.35">
      <c r="A1251" s="1"/>
      <c r="V1251"/>
      <c r="AG1251"/>
      <c r="AN1251"/>
      <c r="AR1251"/>
      <c r="AW1251"/>
      <c r="BJ1251"/>
      <c r="BY1251"/>
      <c r="BZ1251"/>
    </row>
    <row r="1252" spans="1:78" x14ac:dyDescent="0.35">
      <c r="A1252" s="1"/>
      <c r="V1252"/>
      <c r="AG1252"/>
      <c r="AN1252"/>
      <c r="AR1252"/>
      <c r="AW1252"/>
      <c r="BJ1252"/>
      <c r="BY1252"/>
      <c r="BZ1252"/>
    </row>
    <row r="1253" spans="1:78" x14ac:dyDescent="0.35">
      <c r="A1253" s="1"/>
      <c r="V1253"/>
      <c r="AG1253"/>
      <c r="AN1253"/>
      <c r="AR1253"/>
      <c r="AW1253"/>
      <c r="BJ1253"/>
      <c r="BY1253"/>
      <c r="BZ1253"/>
    </row>
    <row r="1254" spans="1:78" x14ac:dyDescent="0.35">
      <c r="A1254" s="1"/>
      <c r="V1254"/>
      <c r="AG1254"/>
      <c r="AN1254"/>
      <c r="AR1254"/>
      <c r="AW1254"/>
      <c r="BJ1254"/>
      <c r="BY1254"/>
      <c r="BZ1254"/>
    </row>
    <row r="1255" spans="1:78" x14ac:dyDescent="0.35">
      <c r="A1255" s="1"/>
      <c r="V1255"/>
      <c r="AG1255"/>
      <c r="AN1255"/>
      <c r="AR1255"/>
      <c r="AW1255"/>
      <c r="BJ1255"/>
      <c r="BY1255"/>
      <c r="BZ1255"/>
    </row>
    <row r="1256" spans="1:78" x14ac:dyDescent="0.35">
      <c r="A1256" s="1"/>
      <c r="V1256"/>
      <c r="AG1256"/>
      <c r="AN1256"/>
      <c r="AR1256"/>
      <c r="AW1256"/>
      <c r="BJ1256"/>
      <c r="BY1256"/>
      <c r="BZ1256"/>
    </row>
    <row r="1257" spans="1:78" x14ac:dyDescent="0.35">
      <c r="A1257" s="1"/>
      <c r="V1257"/>
      <c r="AG1257"/>
      <c r="AN1257"/>
      <c r="AR1257"/>
      <c r="AW1257"/>
      <c r="BJ1257"/>
      <c r="BY1257"/>
      <c r="BZ1257"/>
    </row>
    <row r="1258" spans="1:78" x14ac:dyDescent="0.35">
      <c r="A1258" s="1"/>
      <c r="V1258"/>
      <c r="AG1258"/>
      <c r="AN1258"/>
      <c r="AR1258"/>
      <c r="AW1258"/>
      <c r="BJ1258"/>
      <c r="BY1258"/>
      <c r="BZ1258"/>
    </row>
    <row r="1259" spans="1:78" x14ac:dyDescent="0.35">
      <c r="A1259" s="1"/>
      <c r="V1259"/>
      <c r="AG1259"/>
      <c r="AN1259"/>
      <c r="AR1259"/>
      <c r="AW1259"/>
      <c r="BJ1259"/>
      <c r="BY1259"/>
      <c r="BZ1259"/>
    </row>
    <row r="1260" spans="1:78" x14ac:dyDescent="0.35">
      <c r="A1260" s="1"/>
      <c r="V1260"/>
      <c r="AG1260"/>
      <c r="AN1260"/>
      <c r="AR1260"/>
      <c r="AW1260"/>
      <c r="BJ1260"/>
      <c r="BY1260"/>
      <c r="BZ1260"/>
    </row>
    <row r="1261" spans="1:78" x14ac:dyDescent="0.35">
      <c r="A1261" s="1"/>
      <c r="V1261"/>
      <c r="AG1261"/>
      <c r="AN1261"/>
      <c r="AR1261"/>
      <c r="AW1261"/>
      <c r="BJ1261"/>
      <c r="BY1261"/>
      <c r="BZ1261"/>
    </row>
    <row r="1262" spans="1:78" x14ac:dyDescent="0.35">
      <c r="A1262" s="1"/>
      <c r="V1262"/>
      <c r="AG1262"/>
      <c r="AN1262"/>
      <c r="AR1262"/>
      <c r="AW1262"/>
      <c r="BJ1262"/>
      <c r="BY1262"/>
      <c r="BZ1262"/>
    </row>
    <row r="1263" spans="1:78" x14ac:dyDescent="0.35">
      <c r="A1263" s="1"/>
      <c r="V1263"/>
      <c r="AG1263"/>
      <c r="AN1263"/>
      <c r="AR1263"/>
      <c r="AW1263"/>
      <c r="BJ1263"/>
      <c r="BY1263"/>
      <c r="BZ1263"/>
    </row>
    <row r="1264" spans="1:78" x14ac:dyDescent="0.35">
      <c r="A1264" s="1"/>
      <c r="V1264"/>
      <c r="AG1264"/>
      <c r="AN1264"/>
      <c r="AR1264"/>
      <c r="AW1264"/>
      <c r="BJ1264"/>
      <c r="BY1264"/>
      <c r="BZ1264"/>
    </row>
    <row r="1265" spans="1:78" x14ac:dyDescent="0.35">
      <c r="A1265" s="1"/>
      <c r="V1265"/>
      <c r="AG1265"/>
      <c r="AN1265"/>
      <c r="AR1265"/>
      <c r="AW1265"/>
      <c r="BJ1265"/>
      <c r="BY1265"/>
      <c r="BZ1265"/>
    </row>
    <row r="1266" spans="1:78" x14ac:dyDescent="0.35">
      <c r="A1266" s="1"/>
      <c r="V1266"/>
      <c r="AG1266"/>
      <c r="AN1266"/>
      <c r="AR1266"/>
      <c r="AW1266"/>
      <c r="BJ1266"/>
      <c r="BY1266"/>
      <c r="BZ1266"/>
    </row>
    <row r="1267" spans="1:78" x14ac:dyDescent="0.35">
      <c r="A1267" s="1"/>
      <c r="V1267"/>
      <c r="AG1267"/>
      <c r="AN1267"/>
      <c r="AR1267"/>
      <c r="AW1267"/>
      <c r="BJ1267"/>
      <c r="BY1267"/>
      <c r="BZ1267"/>
    </row>
    <row r="1268" spans="1:78" x14ac:dyDescent="0.35">
      <c r="A1268" s="1"/>
      <c r="V1268"/>
      <c r="AG1268"/>
      <c r="AN1268"/>
      <c r="AR1268"/>
      <c r="AW1268"/>
      <c r="BJ1268"/>
      <c r="BY1268"/>
      <c r="BZ1268"/>
    </row>
    <row r="1269" spans="1:78" x14ac:dyDescent="0.35">
      <c r="A1269" s="1"/>
      <c r="V1269"/>
      <c r="AG1269"/>
      <c r="AN1269"/>
      <c r="AR1269"/>
      <c r="AW1269"/>
      <c r="BJ1269"/>
      <c r="BY1269"/>
      <c r="BZ1269"/>
    </row>
    <row r="1270" spans="1:78" x14ac:dyDescent="0.35">
      <c r="A1270" s="1"/>
      <c r="V1270"/>
      <c r="AG1270"/>
      <c r="AN1270"/>
      <c r="AR1270"/>
      <c r="AW1270"/>
      <c r="BJ1270"/>
      <c r="BY1270"/>
      <c r="BZ1270"/>
    </row>
    <row r="1271" spans="1:78" x14ac:dyDescent="0.35">
      <c r="A1271" s="1"/>
      <c r="V1271"/>
      <c r="AG1271"/>
      <c r="AN1271"/>
      <c r="AR1271"/>
      <c r="AW1271"/>
      <c r="BJ1271"/>
      <c r="BY1271"/>
      <c r="BZ1271"/>
    </row>
    <row r="1272" spans="1:78" x14ac:dyDescent="0.35">
      <c r="A1272" s="1"/>
      <c r="V1272"/>
      <c r="AG1272"/>
      <c r="AN1272"/>
      <c r="AR1272"/>
      <c r="AW1272"/>
      <c r="BJ1272"/>
      <c r="BY1272"/>
      <c r="BZ1272"/>
    </row>
    <row r="1273" spans="1:78" x14ac:dyDescent="0.35">
      <c r="A1273" s="1"/>
      <c r="V1273"/>
      <c r="AG1273"/>
      <c r="AN1273"/>
      <c r="AR1273"/>
      <c r="AW1273"/>
      <c r="BJ1273"/>
      <c r="BY1273"/>
      <c r="BZ1273"/>
    </row>
    <row r="1274" spans="1:78" x14ac:dyDescent="0.35">
      <c r="A1274" s="1"/>
      <c r="V1274"/>
      <c r="AG1274"/>
      <c r="AN1274"/>
      <c r="AR1274"/>
      <c r="AW1274"/>
      <c r="BJ1274"/>
      <c r="BY1274"/>
      <c r="BZ1274"/>
    </row>
    <row r="1275" spans="1:78" x14ac:dyDescent="0.35">
      <c r="A1275" s="1"/>
      <c r="V1275"/>
      <c r="AG1275"/>
      <c r="AN1275"/>
      <c r="AR1275"/>
      <c r="AW1275"/>
      <c r="BJ1275"/>
      <c r="BY1275"/>
      <c r="BZ1275"/>
    </row>
    <row r="1276" spans="1:78" x14ac:dyDescent="0.35">
      <c r="A1276" s="1"/>
      <c r="V1276"/>
      <c r="AG1276"/>
      <c r="AN1276"/>
      <c r="AR1276"/>
      <c r="AW1276"/>
      <c r="BJ1276"/>
      <c r="BY1276"/>
      <c r="BZ1276"/>
    </row>
    <row r="1277" spans="1:78" x14ac:dyDescent="0.35">
      <c r="A1277" s="1"/>
      <c r="V1277"/>
      <c r="AG1277"/>
      <c r="AN1277"/>
      <c r="AR1277"/>
      <c r="AW1277"/>
      <c r="BJ1277"/>
      <c r="BY1277"/>
      <c r="BZ1277"/>
    </row>
    <row r="1278" spans="1:78" x14ac:dyDescent="0.35">
      <c r="A1278" s="1"/>
      <c r="V1278"/>
      <c r="AG1278"/>
      <c r="AN1278"/>
      <c r="AR1278"/>
      <c r="AW1278"/>
      <c r="BJ1278"/>
      <c r="BY1278"/>
      <c r="BZ1278"/>
    </row>
    <row r="1279" spans="1:78" x14ac:dyDescent="0.35">
      <c r="A1279" s="1"/>
      <c r="V1279"/>
      <c r="AG1279"/>
      <c r="AN1279"/>
      <c r="AR1279"/>
      <c r="AW1279"/>
      <c r="BJ1279"/>
      <c r="BY1279"/>
      <c r="BZ1279"/>
    </row>
    <row r="1280" spans="1:78" x14ac:dyDescent="0.35">
      <c r="A1280" s="1"/>
      <c r="V1280"/>
      <c r="AG1280"/>
      <c r="AN1280"/>
      <c r="AR1280"/>
      <c r="AW1280"/>
      <c r="BJ1280"/>
      <c r="BY1280"/>
      <c r="BZ1280"/>
    </row>
    <row r="1281" spans="1:78" x14ac:dyDescent="0.35">
      <c r="A1281" s="1"/>
      <c r="V1281"/>
      <c r="AG1281"/>
      <c r="AN1281"/>
      <c r="AR1281"/>
      <c r="AW1281"/>
      <c r="BJ1281"/>
      <c r="BY1281"/>
      <c r="BZ1281"/>
    </row>
    <row r="1282" spans="1:78" x14ac:dyDescent="0.35">
      <c r="A1282" s="1"/>
      <c r="V1282"/>
      <c r="AG1282"/>
      <c r="AN1282"/>
      <c r="AR1282"/>
      <c r="AW1282"/>
      <c r="BJ1282"/>
      <c r="BY1282"/>
      <c r="BZ1282"/>
    </row>
    <row r="1283" spans="1:78" x14ac:dyDescent="0.35">
      <c r="A1283" s="1"/>
      <c r="V1283"/>
      <c r="AG1283"/>
      <c r="AN1283"/>
      <c r="AR1283"/>
      <c r="AW1283"/>
      <c r="BJ1283"/>
      <c r="BY1283"/>
      <c r="BZ1283"/>
    </row>
    <row r="1284" spans="1:78" x14ac:dyDescent="0.35">
      <c r="A1284" s="1"/>
      <c r="V1284"/>
      <c r="AG1284"/>
      <c r="AN1284"/>
      <c r="AR1284"/>
      <c r="AW1284"/>
      <c r="BJ1284"/>
      <c r="BY1284"/>
      <c r="BZ1284"/>
    </row>
    <row r="1285" spans="1:78" x14ac:dyDescent="0.35">
      <c r="A1285" s="1"/>
      <c r="V1285"/>
      <c r="AG1285"/>
      <c r="AN1285"/>
      <c r="AR1285"/>
      <c r="AW1285"/>
      <c r="BJ1285"/>
      <c r="BY1285"/>
      <c r="BZ1285"/>
    </row>
    <row r="1286" spans="1:78" x14ac:dyDescent="0.35">
      <c r="A1286" s="1"/>
      <c r="V1286"/>
      <c r="AG1286"/>
      <c r="AN1286"/>
      <c r="AR1286"/>
      <c r="AW1286"/>
      <c r="BJ1286"/>
      <c r="BY1286"/>
      <c r="BZ1286"/>
    </row>
    <row r="1287" spans="1:78" x14ac:dyDescent="0.35">
      <c r="A1287" s="1"/>
      <c r="V1287"/>
      <c r="AG1287"/>
      <c r="AN1287"/>
      <c r="AR1287"/>
      <c r="AW1287"/>
      <c r="BJ1287"/>
      <c r="BY1287"/>
      <c r="BZ1287"/>
    </row>
    <row r="1288" spans="1:78" x14ac:dyDescent="0.35">
      <c r="A1288" s="1"/>
      <c r="V1288"/>
      <c r="AG1288"/>
      <c r="AN1288"/>
      <c r="AR1288"/>
      <c r="AW1288"/>
      <c r="BJ1288"/>
      <c r="BY1288"/>
      <c r="BZ1288"/>
    </row>
    <row r="1289" spans="1:78" x14ac:dyDescent="0.35">
      <c r="A1289" s="1"/>
      <c r="V1289"/>
      <c r="AG1289"/>
      <c r="AN1289"/>
      <c r="AR1289"/>
      <c r="AW1289"/>
      <c r="BJ1289"/>
      <c r="BY1289"/>
      <c r="BZ1289"/>
    </row>
    <row r="1290" spans="1:78" x14ac:dyDescent="0.35">
      <c r="A1290" s="1"/>
      <c r="V1290"/>
      <c r="AG1290"/>
      <c r="AN1290"/>
      <c r="AR1290"/>
      <c r="AW1290"/>
      <c r="BJ1290"/>
      <c r="BY1290"/>
      <c r="BZ1290"/>
    </row>
    <row r="1291" spans="1:78" x14ac:dyDescent="0.35">
      <c r="A1291" s="1"/>
      <c r="V1291"/>
      <c r="AG1291"/>
      <c r="AN1291"/>
      <c r="AR1291"/>
      <c r="AW1291"/>
      <c r="BJ1291"/>
      <c r="BY1291"/>
      <c r="BZ1291"/>
    </row>
    <row r="1292" spans="1:78" x14ac:dyDescent="0.35">
      <c r="A1292" s="1"/>
      <c r="V1292"/>
      <c r="AG1292"/>
      <c r="AN1292"/>
      <c r="AR1292"/>
      <c r="AW1292"/>
      <c r="BJ1292"/>
      <c r="BY1292"/>
      <c r="BZ1292"/>
    </row>
    <row r="1293" spans="1:78" x14ac:dyDescent="0.35">
      <c r="A1293" s="1"/>
      <c r="V1293"/>
      <c r="AG1293"/>
      <c r="AN1293"/>
      <c r="AR1293"/>
      <c r="AW1293"/>
      <c r="BJ1293"/>
      <c r="BY1293"/>
      <c r="BZ1293"/>
    </row>
    <row r="1294" spans="1:78" x14ac:dyDescent="0.35">
      <c r="A1294" s="1"/>
      <c r="V1294"/>
      <c r="AG1294"/>
      <c r="AN1294"/>
      <c r="AR1294"/>
      <c r="AW1294"/>
      <c r="BJ1294"/>
      <c r="BY1294"/>
      <c r="BZ1294"/>
    </row>
    <row r="1295" spans="1:78" x14ac:dyDescent="0.35">
      <c r="A1295" s="1"/>
      <c r="V1295"/>
      <c r="AG1295"/>
      <c r="AN1295"/>
      <c r="AR1295"/>
      <c r="AW1295"/>
      <c r="BJ1295"/>
      <c r="BY1295"/>
      <c r="BZ1295"/>
    </row>
    <row r="1296" spans="1:78" x14ac:dyDescent="0.35">
      <c r="A1296" s="1"/>
      <c r="V1296"/>
      <c r="AG1296"/>
      <c r="AN1296"/>
      <c r="AR1296"/>
      <c r="AW1296"/>
      <c r="BJ1296"/>
      <c r="BY1296"/>
      <c r="BZ1296"/>
    </row>
    <row r="1297" spans="1:78" x14ac:dyDescent="0.35">
      <c r="A1297" s="1"/>
      <c r="V1297"/>
      <c r="AG1297"/>
      <c r="AN1297"/>
      <c r="AR1297"/>
      <c r="AW1297"/>
      <c r="BJ1297"/>
      <c r="BY1297"/>
      <c r="BZ1297"/>
    </row>
    <row r="1298" spans="1:78" x14ac:dyDescent="0.35">
      <c r="A1298" s="1"/>
      <c r="V1298"/>
      <c r="AG1298"/>
      <c r="AN1298"/>
      <c r="AR1298"/>
      <c r="AW1298"/>
      <c r="BJ1298"/>
      <c r="BY1298"/>
      <c r="BZ1298"/>
    </row>
    <row r="1299" spans="1:78" x14ac:dyDescent="0.35">
      <c r="A1299" s="1"/>
      <c r="V1299"/>
      <c r="AG1299"/>
      <c r="AN1299"/>
      <c r="AR1299"/>
      <c r="AW1299"/>
      <c r="BJ1299"/>
      <c r="BY1299"/>
      <c r="BZ1299"/>
    </row>
    <row r="1300" spans="1:78" x14ac:dyDescent="0.35">
      <c r="A1300" s="1"/>
      <c r="V1300"/>
      <c r="AG1300"/>
      <c r="AN1300"/>
      <c r="AR1300"/>
      <c r="AW1300"/>
      <c r="BJ1300"/>
      <c r="BY1300"/>
      <c r="BZ1300"/>
    </row>
    <row r="1301" spans="1:78" x14ac:dyDescent="0.35">
      <c r="A1301" s="1"/>
      <c r="V1301"/>
      <c r="AG1301"/>
      <c r="AN1301"/>
      <c r="AR1301"/>
      <c r="AW1301"/>
      <c r="BJ1301"/>
      <c r="BY1301"/>
      <c r="BZ1301"/>
    </row>
    <row r="1302" spans="1:78" x14ac:dyDescent="0.35">
      <c r="A1302" s="1"/>
      <c r="V1302"/>
      <c r="AG1302"/>
      <c r="AN1302"/>
      <c r="AR1302"/>
      <c r="AW1302"/>
      <c r="BJ1302"/>
      <c r="BY1302"/>
      <c r="BZ1302"/>
    </row>
    <row r="1303" spans="1:78" x14ac:dyDescent="0.35">
      <c r="A1303" s="1"/>
      <c r="V1303"/>
      <c r="AG1303"/>
      <c r="AN1303"/>
      <c r="AR1303"/>
      <c r="AW1303"/>
      <c r="BJ1303"/>
      <c r="BY1303"/>
      <c r="BZ1303"/>
    </row>
    <row r="1304" spans="1:78" x14ac:dyDescent="0.35">
      <c r="A1304" s="1"/>
      <c r="V1304"/>
      <c r="AG1304"/>
      <c r="AN1304"/>
      <c r="AR1304"/>
      <c r="AW1304"/>
      <c r="BJ1304"/>
      <c r="BY1304"/>
      <c r="BZ1304"/>
    </row>
    <row r="1305" spans="1:78" x14ac:dyDescent="0.35">
      <c r="A1305" s="1"/>
      <c r="V1305"/>
      <c r="AG1305"/>
      <c r="AN1305"/>
      <c r="AR1305"/>
      <c r="AW1305"/>
      <c r="BJ1305"/>
      <c r="BY1305"/>
      <c r="BZ1305"/>
    </row>
    <row r="1306" spans="1:78" x14ac:dyDescent="0.35">
      <c r="A1306" s="1"/>
      <c r="V1306"/>
      <c r="AG1306"/>
      <c r="AN1306"/>
      <c r="AR1306"/>
      <c r="AW1306"/>
      <c r="BJ1306"/>
      <c r="BY1306"/>
      <c r="BZ1306"/>
    </row>
    <row r="1307" spans="1:78" x14ac:dyDescent="0.35">
      <c r="A1307" s="1"/>
      <c r="V1307"/>
      <c r="AG1307"/>
      <c r="AN1307"/>
      <c r="AR1307"/>
      <c r="AW1307"/>
      <c r="BJ1307"/>
      <c r="BY1307"/>
      <c r="BZ1307"/>
    </row>
    <row r="1308" spans="1:78" x14ac:dyDescent="0.35">
      <c r="A1308" s="1"/>
      <c r="V1308"/>
      <c r="AG1308"/>
      <c r="AN1308"/>
      <c r="AR1308"/>
      <c r="AW1308"/>
      <c r="BJ1308"/>
      <c r="BY1308"/>
      <c r="BZ1308"/>
    </row>
    <row r="1309" spans="1:78" x14ac:dyDescent="0.35">
      <c r="A1309" s="1"/>
      <c r="V1309"/>
      <c r="AG1309"/>
      <c r="AN1309"/>
      <c r="AR1309"/>
      <c r="AW1309"/>
      <c r="BJ1309"/>
      <c r="BY1309"/>
      <c r="BZ1309"/>
    </row>
    <row r="1310" spans="1:78" x14ac:dyDescent="0.35">
      <c r="A1310" s="1"/>
      <c r="V1310"/>
      <c r="AG1310"/>
      <c r="AN1310"/>
      <c r="AR1310"/>
      <c r="AW1310"/>
      <c r="BJ1310"/>
      <c r="BY1310"/>
      <c r="BZ1310"/>
    </row>
    <row r="1311" spans="1:78" x14ac:dyDescent="0.35">
      <c r="A1311" s="1"/>
      <c r="V1311"/>
      <c r="AG1311"/>
      <c r="AN1311"/>
      <c r="AR1311"/>
      <c r="AW1311"/>
      <c r="BJ1311"/>
      <c r="BY1311"/>
      <c r="BZ1311"/>
    </row>
    <row r="1312" spans="1:78" x14ac:dyDescent="0.35">
      <c r="A1312" s="1"/>
      <c r="V1312"/>
      <c r="AG1312"/>
      <c r="AN1312"/>
      <c r="AR1312"/>
      <c r="AW1312"/>
      <c r="BJ1312"/>
      <c r="BY1312"/>
      <c r="BZ1312"/>
    </row>
    <row r="1313" spans="1:78" x14ac:dyDescent="0.35">
      <c r="A1313" s="1"/>
      <c r="V1313"/>
      <c r="AG1313"/>
      <c r="AN1313"/>
      <c r="AR1313"/>
      <c r="AW1313"/>
      <c r="BJ1313"/>
      <c r="BY1313"/>
      <c r="BZ1313"/>
    </row>
    <row r="1314" spans="1:78" x14ac:dyDescent="0.35">
      <c r="A1314" s="1"/>
      <c r="V1314"/>
      <c r="AG1314"/>
      <c r="AN1314"/>
      <c r="AR1314"/>
      <c r="AW1314"/>
      <c r="BJ1314"/>
      <c r="BY1314"/>
      <c r="BZ1314"/>
    </row>
    <row r="1315" spans="1:78" x14ac:dyDescent="0.35">
      <c r="A1315" s="1"/>
      <c r="V1315"/>
      <c r="AG1315"/>
      <c r="AN1315"/>
      <c r="AR1315"/>
      <c r="AW1315"/>
      <c r="BJ1315"/>
      <c r="BY1315"/>
      <c r="BZ1315"/>
    </row>
    <row r="1316" spans="1:78" x14ac:dyDescent="0.35">
      <c r="A1316" s="1"/>
      <c r="V1316"/>
      <c r="AG1316"/>
      <c r="AN1316"/>
      <c r="AR1316"/>
      <c r="AW1316"/>
      <c r="BJ1316"/>
      <c r="BY1316"/>
      <c r="BZ1316"/>
    </row>
    <row r="1317" spans="1:78" x14ac:dyDescent="0.35">
      <c r="A1317" s="1"/>
      <c r="V1317"/>
      <c r="AG1317"/>
      <c r="AN1317"/>
      <c r="AR1317"/>
      <c r="AW1317"/>
      <c r="BJ1317"/>
      <c r="BY1317"/>
      <c r="BZ1317"/>
    </row>
    <row r="1318" spans="1:78" x14ac:dyDescent="0.35">
      <c r="A1318" s="1"/>
      <c r="V1318"/>
      <c r="AG1318"/>
      <c r="AN1318"/>
      <c r="AR1318"/>
      <c r="AW1318"/>
      <c r="BJ1318"/>
      <c r="BY1318"/>
      <c r="BZ1318"/>
    </row>
    <row r="1319" spans="1:78" x14ac:dyDescent="0.35">
      <c r="A1319" s="1"/>
      <c r="V1319"/>
      <c r="AG1319"/>
      <c r="AN1319"/>
      <c r="AR1319"/>
      <c r="AW1319"/>
      <c r="BJ1319"/>
      <c r="BY1319"/>
      <c r="BZ1319"/>
    </row>
    <row r="1320" spans="1:78" x14ac:dyDescent="0.35">
      <c r="A1320" s="1"/>
      <c r="V1320"/>
      <c r="AG1320"/>
      <c r="AN1320"/>
      <c r="AR1320"/>
      <c r="AW1320"/>
      <c r="BJ1320"/>
      <c r="BY1320"/>
      <c r="BZ1320"/>
    </row>
    <row r="1321" spans="1:78" x14ac:dyDescent="0.35">
      <c r="A1321" s="1"/>
      <c r="V1321"/>
      <c r="AG1321"/>
      <c r="AN1321"/>
      <c r="AR1321"/>
      <c r="AW1321"/>
      <c r="BJ1321"/>
      <c r="BY1321"/>
      <c r="BZ1321"/>
    </row>
    <row r="1322" spans="1:78" x14ac:dyDescent="0.35">
      <c r="A1322" s="1"/>
      <c r="V1322"/>
      <c r="AG1322"/>
      <c r="AN1322"/>
      <c r="AR1322"/>
      <c r="AW1322"/>
      <c r="BJ1322"/>
      <c r="BY1322"/>
      <c r="BZ1322"/>
    </row>
    <row r="1323" spans="1:78" x14ac:dyDescent="0.35">
      <c r="A1323" s="1"/>
      <c r="V1323"/>
      <c r="AG1323"/>
      <c r="AN1323"/>
      <c r="AR1323"/>
      <c r="AW1323"/>
      <c r="BJ1323"/>
      <c r="BY1323"/>
      <c r="BZ1323"/>
    </row>
    <row r="1324" spans="1:78" x14ac:dyDescent="0.35">
      <c r="A1324" s="1"/>
      <c r="V1324"/>
      <c r="AG1324"/>
      <c r="AN1324"/>
      <c r="AR1324"/>
      <c r="AW1324"/>
      <c r="BJ1324"/>
      <c r="BY1324"/>
      <c r="BZ1324"/>
    </row>
    <row r="1325" spans="1:78" x14ac:dyDescent="0.35">
      <c r="A1325" s="1"/>
      <c r="V1325"/>
      <c r="AG1325"/>
      <c r="AN1325"/>
      <c r="AR1325"/>
      <c r="AW1325"/>
      <c r="BJ1325"/>
      <c r="BY1325"/>
      <c r="BZ1325"/>
    </row>
    <row r="1326" spans="1:78" x14ac:dyDescent="0.35">
      <c r="A1326" s="1"/>
      <c r="V1326"/>
      <c r="AG1326"/>
      <c r="AN1326"/>
      <c r="AR1326"/>
      <c r="AW1326"/>
      <c r="BJ1326"/>
      <c r="BY1326"/>
      <c r="BZ1326"/>
    </row>
    <row r="1327" spans="1:78" x14ac:dyDescent="0.35">
      <c r="A1327" s="1"/>
      <c r="V1327"/>
      <c r="AG1327"/>
      <c r="AN1327"/>
      <c r="AR1327"/>
      <c r="AW1327"/>
      <c r="BJ1327"/>
      <c r="BY1327"/>
      <c r="BZ1327"/>
    </row>
    <row r="1328" spans="1:78" x14ac:dyDescent="0.35">
      <c r="A1328" s="1"/>
      <c r="V1328"/>
      <c r="AG1328"/>
      <c r="AN1328"/>
      <c r="AR1328"/>
      <c r="AW1328"/>
      <c r="BJ1328"/>
      <c r="BY1328"/>
      <c r="BZ1328"/>
    </row>
    <row r="1329" spans="1:78" x14ac:dyDescent="0.35">
      <c r="A1329" s="1"/>
      <c r="V1329"/>
      <c r="AG1329"/>
      <c r="AN1329"/>
      <c r="AR1329"/>
      <c r="AW1329"/>
      <c r="BJ1329"/>
      <c r="BY1329"/>
      <c r="BZ1329"/>
    </row>
    <row r="1330" spans="1:78" x14ac:dyDescent="0.35">
      <c r="A1330" s="1"/>
      <c r="V1330"/>
      <c r="AG1330"/>
      <c r="AN1330"/>
      <c r="AR1330"/>
      <c r="AW1330"/>
      <c r="BJ1330"/>
      <c r="BY1330"/>
      <c r="BZ1330"/>
    </row>
    <row r="1331" spans="1:78" x14ac:dyDescent="0.35">
      <c r="A1331" s="1"/>
      <c r="V1331"/>
      <c r="AG1331"/>
      <c r="AN1331"/>
      <c r="AR1331"/>
      <c r="AW1331"/>
      <c r="BJ1331"/>
      <c r="BY1331"/>
      <c r="BZ1331"/>
    </row>
    <row r="1332" spans="1:78" x14ac:dyDescent="0.35">
      <c r="A1332" s="1"/>
      <c r="V1332"/>
      <c r="AG1332"/>
      <c r="AN1332"/>
      <c r="AR1332"/>
      <c r="AW1332"/>
      <c r="BJ1332"/>
      <c r="BY1332"/>
      <c r="BZ1332"/>
    </row>
    <row r="1333" spans="1:78" x14ac:dyDescent="0.35">
      <c r="A1333" s="1"/>
      <c r="V1333"/>
      <c r="AG1333"/>
      <c r="AN1333"/>
      <c r="AR1333"/>
      <c r="AW1333"/>
      <c r="BJ1333"/>
      <c r="BY1333"/>
      <c r="BZ1333"/>
    </row>
    <row r="1334" spans="1:78" x14ac:dyDescent="0.35">
      <c r="A1334" s="1"/>
      <c r="V1334"/>
      <c r="AG1334"/>
      <c r="AN1334"/>
      <c r="AR1334"/>
      <c r="AW1334"/>
      <c r="BJ1334"/>
      <c r="BY1334"/>
      <c r="BZ1334"/>
    </row>
    <row r="1335" spans="1:78" x14ac:dyDescent="0.35">
      <c r="A1335" s="1"/>
      <c r="V1335"/>
      <c r="AG1335"/>
      <c r="AN1335"/>
      <c r="AR1335"/>
      <c r="AW1335"/>
      <c r="BJ1335"/>
      <c r="BY1335"/>
      <c r="BZ1335"/>
    </row>
    <row r="1336" spans="1:78" x14ac:dyDescent="0.35">
      <c r="A1336" s="1"/>
      <c r="V1336"/>
      <c r="AG1336"/>
      <c r="AN1336"/>
      <c r="AR1336"/>
      <c r="AW1336"/>
      <c r="BJ1336"/>
      <c r="BY1336"/>
      <c r="BZ1336"/>
    </row>
    <row r="1337" spans="1:78" x14ac:dyDescent="0.35">
      <c r="A1337" s="1"/>
      <c r="V1337"/>
      <c r="AG1337"/>
      <c r="AN1337"/>
      <c r="AR1337"/>
      <c r="AW1337"/>
      <c r="BJ1337"/>
      <c r="BY1337"/>
      <c r="BZ1337"/>
    </row>
    <row r="1338" spans="1:78" x14ac:dyDescent="0.35">
      <c r="A1338" s="1"/>
      <c r="V1338"/>
      <c r="AG1338"/>
      <c r="AN1338"/>
      <c r="AR1338"/>
      <c r="AW1338"/>
      <c r="BJ1338"/>
      <c r="BY1338"/>
      <c r="BZ1338"/>
    </row>
    <row r="1339" spans="1:78" x14ac:dyDescent="0.35">
      <c r="A1339" s="1"/>
      <c r="V1339"/>
      <c r="AG1339"/>
      <c r="AN1339"/>
      <c r="AR1339"/>
      <c r="AW1339"/>
      <c r="BJ1339"/>
      <c r="BY1339"/>
      <c r="BZ1339"/>
    </row>
    <row r="1340" spans="1:78" x14ac:dyDescent="0.35">
      <c r="A1340" s="1"/>
      <c r="V1340"/>
      <c r="AG1340"/>
      <c r="AN1340"/>
      <c r="AR1340"/>
      <c r="AW1340"/>
      <c r="BJ1340"/>
      <c r="BY1340"/>
      <c r="BZ1340"/>
    </row>
    <row r="1341" spans="1:78" x14ac:dyDescent="0.35">
      <c r="A1341" s="1"/>
      <c r="V1341"/>
      <c r="AG1341"/>
      <c r="AN1341"/>
      <c r="AR1341"/>
      <c r="AW1341"/>
      <c r="BJ1341"/>
      <c r="BY1341"/>
      <c r="BZ1341"/>
    </row>
    <row r="1342" spans="1:78" x14ac:dyDescent="0.35">
      <c r="A1342" s="1"/>
      <c r="V1342"/>
      <c r="AG1342"/>
      <c r="AN1342"/>
      <c r="AR1342"/>
      <c r="AW1342"/>
      <c r="BJ1342"/>
      <c r="BY1342"/>
      <c r="BZ1342"/>
    </row>
    <row r="1343" spans="1:78" x14ac:dyDescent="0.35">
      <c r="A1343" s="1"/>
      <c r="V1343"/>
      <c r="AG1343"/>
      <c r="AN1343"/>
      <c r="AR1343"/>
      <c r="AW1343"/>
      <c r="BJ1343"/>
      <c r="BY1343"/>
      <c r="BZ1343"/>
    </row>
    <row r="1344" spans="1:78" x14ac:dyDescent="0.35">
      <c r="A1344" s="1"/>
      <c r="V1344"/>
      <c r="AG1344"/>
      <c r="AN1344"/>
      <c r="AR1344"/>
      <c r="AW1344"/>
      <c r="BJ1344"/>
      <c r="BY1344"/>
      <c r="BZ1344"/>
    </row>
    <row r="1345" spans="1:78" x14ac:dyDescent="0.35">
      <c r="A1345" s="1"/>
      <c r="V1345"/>
      <c r="AG1345"/>
      <c r="AN1345"/>
      <c r="AR1345"/>
      <c r="AW1345"/>
      <c r="BJ1345"/>
      <c r="BY1345"/>
      <c r="BZ1345"/>
    </row>
    <row r="1346" spans="1:78" x14ac:dyDescent="0.35">
      <c r="A1346" s="1"/>
      <c r="V1346"/>
      <c r="AG1346"/>
      <c r="AN1346"/>
      <c r="AR1346"/>
      <c r="AW1346"/>
      <c r="BJ1346"/>
      <c r="BY1346"/>
      <c r="BZ1346"/>
    </row>
    <row r="1347" spans="1:78" x14ac:dyDescent="0.35">
      <c r="A1347" s="1"/>
      <c r="V1347"/>
      <c r="AG1347"/>
      <c r="AN1347"/>
      <c r="AR1347"/>
      <c r="AW1347"/>
      <c r="BJ1347"/>
      <c r="BY1347"/>
      <c r="BZ1347"/>
    </row>
    <row r="1348" spans="1:78" x14ac:dyDescent="0.35">
      <c r="A1348" s="1"/>
      <c r="V1348"/>
      <c r="AG1348"/>
      <c r="AN1348"/>
      <c r="AR1348"/>
      <c r="AW1348"/>
      <c r="BJ1348"/>
      <c r="BY1348"/>
      <c r="BZ1348"/>
    </row>
    <row r="1349" spans="1:78" x14ac:dyDescent="0.35">
      <c r="A1349" s="1"/>
      <c r="V1349"/>
      <c r="AG1349"/>
      <c r="AN1349"/>
      <c r="AR1349"/>
      <c r="AW1349"/>
      <c r="BJ1349"/>
      <c r="BY1349"/>
      <c r="BZ1349"/>
    </row>
    <row r="1350" spans="1:78" x14ac:dyDescent="0.35">
      <c r="A1350" s="1"/>
      <c r="V1350"/>
      <c r="AG1350"/>
      <c r="AN1350"/>
      <c r="AR1350"/>
      <c r="AW1350"/>
      <c r="BJ1350"/>
      <c r="BY1350"/>
      <c r="BZ1350"/>
    </row>
    <row r="1351" spans="1:78" x14ac:dyDescent="0.35">
      <c r="A1351" s="1"/>
      <c r="V1351"/>
      <c r="AG1351"/>
      <c r="AN1351"/>
      <c r="AR1351"/>
      <c r="AW1351"/>
      <c r="BJ1351"/>
      <c r="BY1351"/>
      <c r="BZ1351"/>
    </row>
    <row r="1352" spans="1:78" x14ac:dyDescent="0.35">
      <c r="A1352" s="1"/>
      <c r="V1352"/>
      <c r="AG1352"/>
      <c r="AN1352"/>
      <c r="AR1352"/>
      <c r="AW1352"/>
      <c r="BJ1352"/>
      <c r="BY1352"/>
      <c r="BZ1352"/>
    </row>
    <row r="1353" spans="1:78" x14ac:dyDescent="0.35">
      <c r="A1353" s="1"/>
      <c r="V1353"/>
      <c r="AG1353"/>
      <c r="AN1353"/>
      <c r="AR1353"/>
      <c r="AW1353"/>
      <c r="BJ1353"/>
      <c r="BY1353"/>
      <c r="BZ1353"/>
    </row>
    <row r="1354" spans="1:78" x14ac:dyDescent="0.35">
      <c r="A1354" s="1"/>
      <c r="V1354"/>
      <c r="AG1354"/>
      <c r="AN1354"/>
      <c r="AR1354"/>
      <c r="AW1354"/>
      <c r="BJ1354"/>
      <c r="BY1354"/>
      <c r="BZ1354"/>
    </row>
    <row r="1355" spans="1:78" x14ac:dyDescent="0.35">
      <c r="A1355" s="1"/>
      <c r="V1355"/>
      <c r="AG1355"/>
      <c r="AN1355"/>
      <c r="AR1355"/>
      <c r="AW1355"/>
      <c r="BJ1355"/>
      <c r="BY1355"/>
      <c r="BZ1355"/>
    </row>
    <row r="1356" spans="1:78" x14ac:dyDescent="0.35">
      <c r="A1356" s="1"/>
      <c r="V1356"/>
      <c r="AG1356"/>
      <c r="AN1356"/>
      <c r="AR1356"/>
      <c r="AW1356"/>
      <c r="BJ1356"/>
      <c r="BY1356"/>
      <c r="BZ1356"/>
    </row>
    <row r="1357" spans="1:78" x14ac:dyDescent="0.35">
      <c r="A1357" s="1"/>
      <c r="V1357"/>
      <c r="AG1357"/>
      <c r="AN1357"/>
      <c r="AR1357"/>
      <c r="AW1357"/>
      <c r="BJ1357"/>
      <c r="BY1357"/>
      <c r="BZ1357"/>
    </row>
    <row r="1358" spans="1:78" x14ac:dyDescent="0.35">
      <c r="A1358" s="1"/>
      <c r="V1358"/>
      <c r="AG1358"/>
      <c r="AN1358"/>
      <c r="AR1358"/>
      <c r="AW1358"/>
      <c r="BJ1358"/>
      <c r="BY1358"/>
      <c r="BZ1358"/>
    </row>
    <row r="1359" spans="1:78" x14ac:dyDescent="0.35">
      <c r="A1359" s="1"/>
      <c r="V1359"/>
      <c r="AG1359"/>
      <c r="AN1359"/>
      <c r="AR1359"/>
      <c r="AW1359"/>
      <c r="BJ1359"/>
      <c r="BY1359"/>
      <c r="BZ1359"/>
    </row>
    <row r="1360" spans="1:78" x14ac:dyDescent="0.35">
      <c r="A1360" s="1"/>
      <c r="V1360"/>
      <c r="AG1360"/>
      <c r="AN1360"/>
      <c r="AR1360"/>
      <c r="AW1360"/>
      <c r="BJ1360"/>
      <c r="BY1360"/>
      <c r="BZ1360"/>
    </row>
    <row r="1361" spans="1:78" x14ac:dyDescent="0.35">
      <c r="A1361" s="1"/>
      <c r="V1361"/>
      <c r="AG1361"/>
      <c r="AN1361"/>
      <c r="AR1361"/>
      <c r="AW1361"/>
      <c r="BJ1361"/>
      <c r="BY1361"/>
      <c r="BZ1361"/>
    </row>
    <row r="1362" spans="1:78" x14ac:dyDescent="0.35">
      <c r="A1362" s="1"/>
      <c r="V1362"/>
      <c r="AG1362"/>
      <c r="AN1362"/>
      <c r="AR1362"/>
      <c r="AW1362"/>
      <c r="BJ1362"/>
      <c r="BY1362"/>
      <c r="BZ1362"/>
    </row>
    <row r="1363" spans="1:78" x14ac:dyDescent="0.35">
      <c r="A1363" s="1"/>
      <c r="V1363"/>
      <c r="AG1363"/>
      <c r="AN1363"/>
      <c r="AR1363"/>
      <c r="AW1363"/>
      <c r="BJ1363"/>
      <c r="BY1363"/>
      <c r="BZ1363"/>
    </row>
    <row r="1364" spans="1:78" x14ac:dyDescent="0.35">
      <c r="A1364" s="1"/>
      <c r="V1364"/>
      <c r="AG1364"/>
      <c r="AN1364"/>
      <c r="AR1364"/>
      <c r="AW1364"/>
      <c r="BJ1364"/>
      <c r="BY1364"/>
      <c r="BZ1364"/>
    </row>
    <row r="1365" spans="1:78" x14ac:dyDescent="0.35">
      <c r="A1365" s="1"/>
      <c r="V1365"/>
      <c r="AG1365"/>
      <c r="AN1365"/>
      <c r="AR1365"/>
      <c r="AW1365"/>
      <c r="BJ1365"/>
      <c r="BY1365"/>
      <c r="BZ1365"/>
    </row>
    <row r="1366" spans="1:78" x14ac:dyDescent="0.35">
      <c r="A1366" s="1"/>
      <c r="V1366"/>
      <c r="AG1366"/>
      <c r="AN1366"/>
      <c r="AR1366"/>
      <c r="AW1366"/>
      <c r="BJ1366"/>
      <c r="BY1366"/>
      <c r="BZ1366"/>
    </row>
    <row r="1367" spans="1:78" x14ac:dyDescent="0.35">
      <c r="A1367" s="1"/>
      <c r="V1367"/>
      <c r="AG1367"/>
      <c r="AN1367"/>
      <c r="AR1367"/>
      <c r="AW1367"/>
      <c r="BJ1367"/>
      <c r="BY1367"/>
      <c r="BZ1367"/>
    </row>
    <row r="1368" spans="1:78" x14ac:dyDescent="0.35">
      <c r="A1368" s="1"/>
      <c r="V1368"/>
      <c r="AG1368"/>
      <c r="AN1368"/>
      <c r="AR1368"/>
      <c r="AW1368"/>
      <c r="BJ1368"/>
      <c r="BY1368"/>
      <c r="BZ1368"/>
    </row>
    <row r="1369" spans="1:78" x14ac:dyDescent="0.35">
      <c r="A1369" s="1"/>
      <c r="V1369"/>
      <c r="AG1369"/>
      <c r="AN1369"/>
      <c r="AR1369"/>
      <c r="AW1369"/>
      <c r="BJ1369"/>
      <c r="BY1369"/>
      <c r="BZ1369"/>
    </row>
    <row r="1370" spans="1:78" x14ac:dyDescent="0.35">
      <c r="A1370" s="1"/>
      <c r="V1370"/>
      <c r="AG1370"/>
      <c r="AN1370"/>
      <c r="AR1370"/>
      <c r="AW1370"/>
      <c r="BJ1370"/>
      <c r="BY1370"/>
      <c r="BZ1370"/>
    </row>
    <row r="1371" spans="1:78" x14ac:dyDescent="0.35">
      <c r="A1371" s="1"/>
      <c r="V1371"/>
      <c r="AG1371"/>
      <c r="AN1371"/>
      <c r="AR1371"/>
      <c r="AW1371"/>
      <c r="BJ1371"/>
      <c r="BY1371"/>
      <c r="BZ1371"/>
    </row>
    <row r="1372" spans="1:78" x14ac:dyDescent="0.35">
      <c r="A1372" s="1"/>
      <c r="V1372"/>
      <c r="AG1372"/>
      <c r="AN1372"/>
      <c r="AR1372"/>
      <c r="AW1372"/>
      <c r="BJ1372"/>
      <c r="BY1372"/>
      <c r="BZ1372"/>
    </row>
    <row r="1373" spans="1:78" x14ac:dyDescent="0.35">
      <c r="A1373" s="1"/>
      <c r="V1373"/>
      <c r="AG1373"/>
      <c r="AN1373"/>
      <c r="AR1373"/>
      <c r="AW1373"/>
      <c r="BJ1373"/>
      <c r="BY1373"/>
      <c r="BZ1373"/>
    </row>
    <row r="1374" spans="1:78" x14ac:dyDescent="0.35">
      <c r="A1374" s="1"/>
      <c r="V1374"/>
      <c r="AG1374"/>
      <c r="AN1374"/>
      <c r="AR1374"/>
      <c r="AW1374"/>
      <c r="BJ1374"/>
      <c r="BY1374"/>
      <c r="BZ1374"/>
    </row>
    <row r="1375" spans="1:78" x14ac:dyDescent="0.35">
      <c r="A1375" s="1"/>
      <c r="V1375"/>
      <c r="AG1375"/>
      <c r="AN1375"/>
      <c r="AR1375"/>
      <c r="AW1375"/>
      <c r="BJ1375"/>
      <c r="BY1375"/>
      <c r="BZ1375"/>
    </row>
    <row r="1376" spans="1:78" x14ac:dyDescent="0.35">
      <c r="A1376" s="1"/>
      <c r="V1376"/>
      <c r="AG1376"/>
      <c r="AN1376"/>
      <c r="AR1376"/>
      <c r="AW1376"/>
      <c r="BJ1376"/>
      <c r="BY1376"/>
      <c r="BZ1376"/>
    </row>
    <row r="1377" spans="1:78" x14ac:dyDescent="0.35">
      <c r="A1377" s="1"/>
      <c r="V1377"/>
      <c r="AG1377"/>
      <c r="AN1377"/>
      <c r="AR1377"/>
      <c r="AW1377"/>
      <c r="BJ1377"/>
      <c r="BY1377"/>
      <c r="BZ1377"/>
    </row>
    <row r="1378" spans="1:78" x14ac:dyDescent="0.35">
      <c r="A1378" s="1"/>
      <c r="V1378"/>
      <c r="AG1378"/>
      <c r="AN1378"/>
      <c r="AR1378"/>
      <c r="AW1378"/>
      <c r="BJ1378"/>
      <c r="BY1378"/>
      <c r="BZ1378"/>
    </row>
    <row r="1379" spans="1:78" x14ac:dyDescent="0.35">
      <c r="A1379" s="1"/>
      <c r="V1379"/>
      <c r="AG1379"/>
      <c r="AN1379"/>
      <c r="AR1379"/>
      <c r="AW1379"/>
      <c r="BJ1379"/>
      <c r="BY1379"/>
      <c r="BZ1379"/>
    </row>
    <row r="1380" spans="1:78" x14ac:dyDescent="0.35">
      <c r="A1380" s="1"/>
      <c r="V1380"/>
      <c r="AG1380"/>
      <c r="AN1380"/>
      <c r="AR1380"/>
      <c r="AW1380"/>
      <c r="BJ1380"/>
      <c r="BY1380"/>
      <c r="BZ1380"/>
    </row>
    <row r="1381" spans="1:78" x14ac:dyDescent="0.35">
      <c r="A1381" s="1"/>
      <c r="V1381"/>
      <c r="AG1381"/>
      <c r="AN1381"/>
      <c r="AR1381"/>
      <c r="AW1381"/>
      <c r="BJ1381"/>
      <c r="BY1381"/>
      <c r="BZ1381"/>
    </row>
    <row r="1382" spans="1:78" x14ac:dyDescent="0.35">
      <c r="A1382" s="1"/>
      <c r="V1382"/>
      <c r="AG1382"/>
      <c r="AN1382"/>
      <c r="AR1382"/>
      <c r="AW1382"/>
      <c r="BJ1382"/>
      <c r="BY1382"/>
      <c r="BZ1382"/>
    </row>
    <row r="1383" spans="1:78" x14ac:dyDescent="0.35">
      <c r="A1383" s="1"/>
      <c r="V1383"/>
      <c r="AG1383"/>
      <c r="AN1383"/>
      <c r="AR1383"/>
      <c r="AW1383"/>
      <c r="BJ1383"/>
      <c r="BY1383"/>
      <c r="BZ1383"/>
    </row>
    <row r="1384" spans="1:78" x14ac:dyDescent="0.35">
      <c r="A1384" s="1"/>
      <c r="V1384"/>
      <c r="AG1384"/>
      <c r="AN1384"/>
      <c r="AR1384"/>
      <c r="AW1384"/>
      <c r="BJ1384"/>
      <c r="BY1384"/>
      <c r="BZ1384"/>
    </row>
    <row r="1385" spans="1:78" x14ac:dyDescent="0.35">
      <c r="A1385" s="1"/>
      <c r="V1385"/>
      <c r="AG1385"/>
      <c r="AN1385"/>
      <c r="AR1385"/>
      <c r="AW1385"/>
      <c r="BJ1385"/>
      <c r="BY1385"/>
      <c r="BZ1385"/>
    </row>
    <row r="1386" spans="1:78" x14ac:dyDescent="0.35">
      <c r="A1386" s="1"/>
      <c r="V1386"/>
      <c r="AG1386"/>
      <c r="AN1386"/>
      <c r="AR1386"/>
      <c r="AW1386"/>
      <c r="BJ1386"/>
      <c r="BY1386"/>
      <c r="BZ1386"/>
    </row>
    <row r="1387" spans="1:78" x14ac:dyDescent="0.35">
      <c r="A1387" s="1"/>
      <c r="V1387"/>
      <c r="AG1387"/>
      <c r="AN1387"/>
      <c r="AR1387"/>
      <c r="AW1387"/>
      <c r="BJ1387"/>
      <c r="BY1387"/>
      <c r="BZ1387"/>
    </row>
    <row r="1388" spans="1:78" x14ac:dyDescent="0.35">
      <c r="A1388" s="1"/>
      <c r="V1388"/>
      <c r="AG1388"/>
      <c r="AN1388"/>
      <c r="AR1388"/>
      <c r="AW1388"/>
      <c r="BJ1388"/>
      <c r="BY1388"/>
      <c r="BZ1388"/>
    </row>
    <row r="1389" spans="1:78" x14ac:dyDescent="0.35">
      <c r="A1389" s="1"/>
      <c r="V1389"/>
      <c r="AG1389"/>
      <c r="AN1389"/>
      <c r="AR1389"/>
      <c r="AW1389"/>
      <c r="BJ1389"/>
      <c r="BY1389"/>
      <c r="BZ1389"/>
    </row>
    <row r="1390" spans="1:78" x14ac:dyDescent="0.35">
      <c r="A1390" s="1"/>
      <c r="V1390"/>
      <c r="AG1390"/>
      <c r="AN1390"/>
      <c r="AR1390"/>
      <c r="AW1390"/>
      <c r="BJ1390"/>
      <c r="BY1390"/>
      <c r="BZ1390"/>
    </row>
    <row r="1391" spans="1:78" x14ac:dyDescent="0.35">
      <c r="A1391" s="1"/>
      <c r="V1391"/>
      <c r="AG1391"/>
      <c r="AN1391"/>
      <c r="AR1391"/>
      <c r="AW1391"/>
      <c r="BJ1391"/>
      <c r="BY1391"/>
      <c r="BZ1391"/>
    </row>
    <row r="1392" spans="1:78" x14ac:dyDescent="0.35">
      <c r="A1392" s="1"/>
      <c r="V1392"/>
      <c r="AG1392"/>
      <c r="AN1392"/>
      <c r="AR1392"/>
      <c r="AW1392"/>
      <c r="BJ1392"/>
      <c r="BY1392"/>
      <c r="BZ1392"/>
    </row>
    <row r="1393" spans="1:78" x14ac:dyDescent="0.35">
      <c r="A1393" s="1"/>
      <c r="V1393"/>
      <c r="AG1393"/>
      <c r="AN1393"/>
      <c r="AR1393"/>
      <c r="AW1393"/>
      <c r="BJ1393"/>
      <c r="BY1393"/>
      <c r="BZ1393"/>
    </row>
    <row r="1394" spans="1:78" x14ac:dyDescent="0.35">
      <c r="A1394" s="1"/>
      <c r="V1394"/>
      <c r="AG1394"/>
      <c r="AN1394"/>
      <c r="AR1394"/>
      <c r="AW1394"/>
      <c r="BJ1394"/>
      <c r="BY1394"/>
      <c r="BZ1394"/>
    </row>
    <row r="1395" spans="1:78" x14ac:dyDescent="0.35">
      <c r="A1395" s="1"/>
      <c r="V1395"/>
      <c r="AG1395"/>
      <c r="AN1395"/>
      <c r="AR1395"/>
      <c r="AW1395"/>
      <c r="BJ1395"/>
      <c r="BY1395"/>
      <c r="BZ1395"/>
    </row>
    <row r="1396" spans="1:78" x14ac:dyDescent="0.35">
      <c r="A1396" s="1"/>
      <c r="V1396"/>
      <c r="AG1396"/>
      <c r="AN1396"/>
      <c r="AR1396"/>
      <c r="AW1396"/>
      <c r="BJ1396"/>
      <c r="BY1396"/>
      <c r="BZ1396"/>
    </row>
    <row r="1397" spans="1:78" x14ac:dyDescent="0.35">
      <c r="A1397" s="1"/>
      <c r="V1397"/>
      <c r="AG1397"/>
      <c r="AN1397"/>
      <c r="AR1397"/>
      <c r="AW1397"/>
      <c r="BJ1397"/>
      <c r="BY1397"/>
      <c r="BZ1397"/>
    </row>
    <row r="1398" spans="1:78" x14ac:dyDescent="0.35">
      <c r="A1398" s="1"/>
      <c r="V1398"/>
      <c r="AG1398"/>
      <c r="AN1398"/>
      <c r="AR1398"/>
      <c r="AW1398"/>
      <c r="BJ1398"/>
      <c r="BY1398"/>
      <c r="BZ1398"/>
    </row>
    <row r="1399" spans="1:78" x14ac:dyDescent="0.35">
      <c r="A1399" s="1"/>
      <c r="V1399"/>
      <c r="AG1399"/>
      <c r="AN1399"/>
      <c r="AR1399"/>
      <c r="AW1399"/>
      <c r="BJ1399"/>
      <c r="BY1399"/>
      <c r="BZ1399"/>
    </row>
    <row r="1400" spans="1:78" x14ac:dyDescent="0.35">
      <c r="A1400" s="1"/>
      <c r="V1400"/>
      <c r="AG1400"/>
      <c r="AN1400"/>
      <c r="AR1400"/>
      <c r="AW1400"/>
      <c r="BJ1400"/>
      <c r="BY1400"/>
      <c r="BZ1400"/>
    </row>
    <row r="1401" spans="1:78" x14ac:dyDescent="0.35">
      <c r="A1401" s="1"/>
      <c r="V1401"/>
      <c r="AG1401"/>
      <c r="AN1401"/>
      <c r="AR1401"/>
      <c r="AW1401"/>
      <c r="BJ1401"/>
      <c r="BY1401"/>
      <c r="BZ1401"/>
    </row>
    <row r="1402" spans="1:78" x14ac:dyDescent="0.35">
      <c r="A1402" s="1"/>
      <c r="V1402"/>
      <c r="AG1402"/>
      <c r="AN1402"/>
      <c r="AR1402"/>
      <c r="AW1402"/>
      <c r="BJ1402"/>
      <c r="BY1402"/>
      <c r="BZ1402"/>
    </row>
    <row r="1403" spans="1:78" x14ac:dyDescent="0.35">
      <c r="A1403" s="1"/>
      <c r="V1403"/>
      <c r="AG1403"/>
      <c r="AN1403"/>
      <c r="AR1403"/>
      <c r="AW1403"/>
      <c r="BJ1403"/>
      <c r="BY1403"/>
      <c r="BZ1403"/>
    </row>
    <row r="1404" spans="1:78" x14ac:dyDescent="0.35">
      <c r="A1404" s="1"/>
      <c r="V1404"/>
      <c r="AG1404"/>
      <c r="AN1404"/>
      <c r="AR1404"/>
      <c r="AW1404"/>
      <c r="BJ1404"/>
      <c r="BY1404"/>
      <c r="BZ1404"/>
    </row>
    <row r="1405" spans="1:78" x14ac:dyDescent="0.35">
      <c r="A1405" s="1"/>
      <c r="V1405"/>
      <c r="AG1405"/>
      <c r="AN1405"/>
      <c r="AR1405"/>
      <c r="AW1405"/>
      <c r="BJ1405"/>
      <c r="BY1405"/>
      <c r="BZ1405"/>
    </row>
    <row r="1406" spans="1:78" x14ac:dyDescent="0.35">
      <c r="A1406" s="1"/>
      <c r="V1406"/>
      <c r="AG1406"/>
      <c r="AN1406"/>
      <c r="AR1406"/>
      <c r="AW1406"/>
      <c r="BJ1406"/>
      <c r="BY1406"/>
      <c r="BZ1406"/>
    </row>
    <row r="1407" spans="1:78" x14ac:dyDescent="0.35">
      <c r="A1407" s="1"/>
      <c r="V1407"/>
      <c r="AG1407"/>
      <c r="AN1407"/>
      <c r="AR1407"/>
      <c r="AW1407"/>
      <c r="BJ1407"/>
      <c r="BY1407"/>
      <c r="BZ1407"/>
    </row>
    <row r="1408" spans="1:78" x14ac:dyDescent="0.35">
      <c r="A1408" s="1"/>
      <c r="V1408"/>
      <c r="AG1408"/>
      <c r="AN1408"/>
      <c r="AR1408"/>
      <c r="AW1408"/>
      <c r="BJ1408"/>
      <c r="BY1408"/>
      <c r="BZ1408"/>
    </row>
    <row r="1409" spans="1:78" x14ac:dyDescent="0.35">
      <c r="A1409" s="1"/>
      <c r="V1409"/>
      <c r="AG1409"/>
      <c r="AN1409"/>
      <c r="AR1409"/>
      <c r="AW1409"/>
      <c r="BJ1409"/>
      <c r="BY1409"/>
      <c r="BZ1409"/>
    </row>
    <row r="1410" spans="1:78" x14ac:dyDescent="0.35">
      <c r="A1410" s="1"/>
      <c r="V1410"/>
      <c r="AG1410"/>
      <c r="AN1410"/>
      <c r="AR1410"/>
      <c r="AW1410"/>
      <c r="BJ1410"/>
      <c r="BY1410"/>
      <c r="BZ1410"/>
    </row>
    <row r="1411" spans="1:78" x14ac:dyDescent="0.35">
      <c r="A1411" s="1"/>
      <c r="V1411"/>
      <c r="AG1411"/>
      <c r="AN1411"/>
      <c r="AR1411"/>
      <c r="AW1411"/>
      <c r="BJ1411"/>
      <c r="BY1411"/>
      <c r="BZ1411"/>
    </row>
    <row r="1412" spans="1:78" x14ac:dyDescent="0.35">
      <c r="A1412" s="1"/>
      <c r="V1412"/>
      <c r="AG1412"/>
      <c r="AN1412"/>
      <c r="AR1412"/>
      <c r="AW1412"/>
      <c r="BJ1412"/>
      <c r="BY1412"/>
      <c r="BZ1412"/>
    </row>
    <row r="1413" spans="1:78" x14ac:dyDescent="0.35">
      <c r="A1413" s="1"/>
      <c r="V1413"/>
      <c r="AG1413"/>
      <c r="AN1413"/>
      <c r="AR1413"/>
      <c r="AW1413"/>
      <c r="BJ1413"/>
      <c r="BY1413"/>
      <c r="BZ1413"/>
    </row>
    <row r="1414" spans="1:78" x14ac:dyDescent="0.35">
      <c r="A1414" s="1"/>
      <c r="V1414"/>
      <c r="AG1414"/>
      <c r="AN1414"/>
      <c r="AR1414"/>
      <c r="AW1414"/>
      <c r="BJ1414"/>
      <c r="BY1414"/>
      <c r="BZ1414"/>
    </row>
    <row r="1415" spans="1:78" x14ac:dyDescent="0.35">
      <c r="A1415" s="1"/>
      <c r="V1415"/>
      <c r="AG1415"/>
      <c r="AN1415"/>
      <c r="AR1415"/>
      <c r="AW1415"/>
      <c r="BJ1415"/>
      <c r="BY1415"/>
      <c r="BZ1415"/>
    </row>
    <row r="1416" spans="1:78" x14ac:dyDescent="0.35">
      <c r="A1416" s="1"/>
      <c r="V1416"/>
      <c r="AG1416"/>
      <c r="AN1416"/>
      <c r="AR1416"/>
      <c r="AW1416"/>
      <c r="BJ1416"/>
      <c r="BY1416"/>
      <c r="BZ1416"/>
    </row>
    <row r="1417" spans="1:78" x14ac:dyDescent="0.35">
      <c r="A1417" s="1"/>
      <c r="V1417"/>
      <c r="AG1417"/>
      <c r="AN1417"/>
      <c r="AR1417"/>
      <c r="AW1417"/>
      <c r="BJ1417"/>
      <c r="BY1417"/>
      <c r="BZ1417"/>
    </row>
    <row r="1418" spans="1:78" x14ac:dyDescent="0.35">
      <c r="A1418" s="1"/>
      <c r="V1418"/>
      <c r="AG1418"/>
      <c r="AN1418"/>
      <c r="AR1418"/>
      <c r="AW1418"/>
      <c r="BJ1418"/>
      <c r="BY1418"/>
      <c r="BZ1418"/>
    </row>
    <row r="1419" spans="1:78" x14ac:dyDescent="0.35">
      <c r="A1419" s="1"/>
      <c r="V1419"/>
      <c r="AG1419"/>
      <c r="AN1419"/>
      <c r="AR1419"/>
      <c r="AW1419"/>
      <c r="BJ1419"/>
      <c r="BY1419"/>
      <c r="BZ1419"/>
    </row>
    <row r="1420" spans="1:78" x14ac:dyDescent="0.35">
      <c r="A1420" s="1"/>
      <c r="V1420"/>
      <c r="AG1420"/>
      <c r="AN1420"/>
      <c r="AR1420"/>
      <c r="AW1420"/>
      <c r="BJ1420"/>
      <c r="BY1420"/>
      <c r="BZ1420"/>
    </row>
    <row r="1421" spans="1:78" x14ac:dyDescent="0.35">
      <c r="A1421" s="1"/>
      <c r="V1421"/>
      <c r="AG1421"/>
      <c r="AN1421"/>
      <c r="AR1421"/>
      <c r="AW1421"/>
      <c r="BJ1421"/>
      <c r="BY1421"/>
      <c r="BZ1421"/>
    </row>
    <row r="1422" spans="1:78" x14ac:dyDescent="0.35">
      <c r="A1422" s="1"/>
      <c r="V1422"/>
      <c r="AG1422"/>
      <c r="AN1422"/>
      <c r="AR1422"/>
      <c r="AW1422"/>
      <c r="BJ1422"/>
      <c r="BY1422"/>
      <c r="BZ1422"/>
    </row>
    <row r="1423" spans="1:78" x14ac:dyDescent="0.35">
      <c r="A1423" s="1"/>
      <c r="V1423"/>
      <c r="AG1423"/>
      <c r="AN1423"/>
      <c r="AR1423"/>
      <c r="AW1423"/>
      <c r="BJ1423"/>
      <c r="BY1423"/>
      <c r="BZ1423"/>
    </row>
    <row r="1424" spans="1:78" x14ac:dyDescent="0.35">
      <c r="A1424" s="1"/>
      <c r="V1424"/>
      <c r="AG1424"/>
      <c r="AN1424"/>
      <c r="AR1424"/>
      <c r="AW1424"/>
      <c r="BJ1424"/>
      <c r="BY1424"/>
      <c r="BZ1424"/>
    </row>
    <row r="1425" spans="1:78" x14ac:dyDescent="0.35">
      <c r="A1425" s="1"/>
      <c r="V1425"/>
      <c r="AG1425"/>
      <c r="AN1425"/>
      <c r="AR1425"/>
      <c r="AW1425"/>
      <c r="BJ1425"/>
      <c r="BY1425"/>
      <c r="BZ1425"/>
    </row>
    <row r="1426" spans="1:78" x14ac:dyDescent="0.35">
      <c r="A1426" s="1"/>
      <c r="V1426"/>
      <c r="AG1426"/>
      <c r="AN1426"/>
      <c r="AR1426"/>
      <c r="AW1426"/>
      <c r="BJ1426"/>
      <c r="BY1426"/>
      <c r="BZ1426"/>
    </row>
    <row r="1427" spans="1:78" x14ac:dyDescent="0.35">
      <c r="A1427" s="1"/>
      <c r="V1427"/>
      <c r="AG1427"/>
      <c r="AN1427"/>
      <c r="AR1427"/>
      <c r="AW1427"/>
      <c r="BJ1427"/>
      <c r="BY1427"/>
      <c r="BZ1427"/>
    </row>
    <row r="1428" spans="1:78" x14ac:dyDescent="0.35">
      <c r="A1428" s="1"/>
      <c r="V1428"/>
      <c r="AG1428"/>
      <c r="AN1428"/>
      <c r="AR1428"/>
      <c r="AW1428"/>
      <c r="BJ1428"/>
      <c r="BY1428"/>
      <c r="BZ1428"/>
    </row>
    <row r="1429" spans="1:78" x14ac:dyDescent="0.35">
      <c r="A1429" s="1"/>
      <c r="V1429"/>
      <c r="AG1429"/>
      <c r="AN1429"/>
      <c r="AR1429"/>
      <c r="AW1429"/>
      <c r="BJ1429"/>
      <c r="BY1429"/>
      <c r="BZ1429"/>
    </row>
    <row r="1430" spans="1:78" x14ac:dyDescent="0.35">
      <c r="A1430" s="1"/>
      <c r="V1430"/>
      <c r="AG1430"/>
      <c r="AN1430"/>
      <c r="AR1430"/>
      <c r="AW1430"/>
      <c r="BJ1430"/>
      <c r="BY1430"/>
      <c r="BZ1430"/>
    </row>
    <row r="1431" spans="1:78" x14ac:dyDescent="0.35">
      <c r="A1431" s="1"/>
      <c r="V1431"/>
      <c r="AG1431"/>
      <c r="AN1431"/>
      <c r="AR1431"/>
      <c r="AW1431"/>
      <c r="BJ1431"/>
      <c r="BY1431"/>
      <c r="BZ1431"/>
    </row>
    <row r="1432" spans="1:78" x14ac:dyDescent="0.35">
      <c r="A1432" s="1"/>
      <c r="V1432"/>
      <c r="AG1432"/>
      <c r="AN1432"/>
      <c r="AR1432"/>
      <c r="AW1432"/>
      <c r="BJ1432"/>
      <c r="BY1432"/>
      <c r="BZ1432"/>
    </row>
    <row r="1433" spans="1:78" x14ac:dyDescent="0.35">
      <c r="A1433" s="1"/>
      <c r="V1433"/>
      <c r="AG1433"/>
      <c r="AN1433"/>
      <c r="AR1433"/>
      <c r="AW1433"/>
      <c r="BJ1433"/>
      <c r="BY1433"/>
      <c r="BZ1433"/>
    </row>
    <row r="1434" spans="1:78" x14ac:dyDescent="0.35">
      <c r="A1434" s="1"/>
      <c r="V1434"/>
      <c r="AG1434"/>
      <c r="AN1434"/>
      <c r="AR1434"/>
      <c r="AW1434"/>
      <c r="BJ1434"/>
      <c r="BY1434"/>
      <c r="BZ1434"/>
    </row>
    <row r="1435" spans="1:78" x14ac:dyDescent="0.35">
      <c r="A1435" s="1"/>
      <c r="V1435"/>
      <c r="AG1435"/>
      <c r="AN1435"/>
      <c r="AR1435"/>
      <c r="AW1435"/>
      <c r="BJ1435"/>
      <c r="BY1435"/>
      <c r="BZ1435"/>
    </row>
    <row r="1436" spans="1:78" x14ac:dyDescent="0.35">
      <c r="A1436" s="1"/>
      <c r="V1436"/>
      <c r="AG1436"/>
      <c r="AN1436"/>
      <c r="AR1436"/>
      <c r="AW1436"/>
      <c r="BJ1436"/>
      <c r="BY1436"/>
      <c r="BZ1436"/>
    </row>
    <row r="1437" spans="1:78" x14ac:dyDescent="0.35">
      <c r="A1437" s="1"/>
      <c r="V1437"/>
      <c r="AG1437"/>
      <c r="AN1437"/>
      <c r="AR1437"/>
      <c r="AW1437"/>
      <c r="BJ1437"/>
      <c r="BY1437"/>
      <c r="BZ1437"/>
    </row>
    <row r="1438" spans="1:78" x14ac:dyDescent="0.35">
      <c r="A1438" s="1"/>
      <c r="V1438"/>
      <c r="AG1438"/>
      <c r="AN1438"/>
      <c r="AR1438"/>
      <c r="AW1438"/>
      <c r="BJ1438"/>
      <c r="BY1438"/>
      <c r="BZ1438"/>
    </row>
    <row r="1439" spans="1:78" x14ac:dyDescent="0.35">
      <c r="A1439" s="1"/>
      <c r="V1439"/>
      <c r="AG1439"/>
      <c r="AN1439"/>
      <c r="AR1439"/>
      <c r="AW1439"/>
      <c r="BJ1439"/>
      <c r="BY1439"/>
      <c r="BZ1439"/>
    </row>
    <row r="1440" spans="1:78" x14ac:dyDescent="0.35">
      <c r="A1440" s="1"/>
      <c r="V1440"/>
      <c r="AG1440"/>
      <c r="AN1440"/>
      <c r="AR1440"/>
      <c r="AW1440"/>
      <c r="BJ1440"/>
      <c r="BY1440"/>
      <c r="BZ1440"/>
    </row>
    <row r="1441" spans="1:78" x14ac:dyDescent="0.35">
      <c r="A1441" s="1"/>
      <c r="V1441"/>
      <c r="AG1441"/>
      <c r="AN1441"/>
      <c r="AR1441"/>
      <c r="AW1441"/>
      <c r="BJ1441"/>
      <c r="BY1441"/>
      <c r="BZ1441"/>
    </row>
    <row r="1442" spans="1:78" x14ac:dyDescent="0.35">
      <c r="A1442" s="1"/>
      <c r="V1442"/>
      <c r="AG1442"/>
      <c r="AN1442"/>
      <c r="AR1442"/>
      <c r="AW1442"/>
      <c r="BJ1442"/>
      <c r="BY1442"/>
      <c r="BZ1442"/>
    </row>
    <row r="1443" spans="1:78" x14ac:dyDescent="0.35">
      <c r="A1443" s="1"/>
      <c r="V1443"/>
      <c r="AG1443"/>
      <c r="AN1443"/>
      <c r="AR1443"/>
      <c r="AW1443"/>
      <c r="BJ1443"/>
      <c r="BY1443"/>
      <c r="BZ1443"/>
    </row>
    <row r="1444" spans="1:78" x14ac:dyDescent="0.35">
      <c r="A1444" s="1"/>
      <c r="V1444"/>
      <c r="AG1444"/>
      <c r="AN1444"/>
      <c r="AR1444"/>
      <c r="AW1444"/>
      <c r="BJ1444"/>
      <c r="BY1444"/>
      <c r="BZ1444"/>
    </row>
    <row r="1445" spans="1:78" x14ac:dyDescent="0.35">
      <c r="A1445" s="1"/>
      <c r="V1445"/>
      <c r="AG1445"/>
      <c r="AN1445"/>
      <c r="AR1445"/>
      <c r="AW1445"/>
      <c r="BJ1445"/>
      <c r="BY1445"/>
      <c r="BZ1445"/>
    </row>
    <row r="1446" spans="1:78" x14ac:dyDescent="0.35">
      <c r="A1446" s="1"/>
      <c r="V1446"/>
      <c r="AG1446"/>
      <c r="AN1446"/>
      <c r="AR1446"/>
      <c r="AW1446"/>
      <c r="BJ1446"/>
      <c r="BY1446"/>
      <c r="BZ1446"/>
    </row>
    <row r="1447" spans="1:78" x14ac:dyDescent="0.35">
      <c r="A1447" s="1"/>
      <c r="V1447"/>
      <c r="AG1447"/>
      <c r="AN1447"/>
      <c r="AR1447"/>
      <c r="AW1447"/>
      <c r="BJ1447"/>
      <c r="BY1447"/>
      <c r="BZ1447"/>
    </row>
    <row r="1448" spans="1:78" x14ac:dyDescent="0.35">
      <c r="A1448" s="1"/>
      <c r="V1448"/>
      <c r="AG1448"/>
      <c r="AN1448"/>
      <c r="AR1448"/>
      <c r="AW1448"/>
      <c r="BJ1448"/>
      <c r="BY1448"/>
      <c r="BZ1448"/>
    </row>
    <row r="1449" spans="1:78" x14ac:dyDescent="0.35">
      <c r="A1449" s="1"/>
      <c r="V1449"/>
      <c r="AG1449"/>
      <c r="AN1449"/>
      <c r="AR1449"/>
      <c r="AW1449"/>
      <c r="BJ1449"/>
      <c r="BY1449"/>
      <c r="BZ1449"/>
    </row>
    <row r="1450" spans="1:78" x14ac:dyDescent="0.35">
      <c r="A1450" s="1"/>
      <c r="V1450"/>
      <c r="AG1450"/>
      <c r="AN1450"/>
      <c r="AR1450"/>
      <c r="AW1450"/>
      <c r="BJ1450"/>
      <c r="BY1450"/>
      <c r="BZ1450"/>
    </row>
    <row r="1451" spans="1:78" x14ac:dyDescent="0.35">
      <c r="A1451" s="1"/>
      <c r="V1451"/>
      <c r="AG1451"/>
      <c r="AN1451"/>
      <c r="AR1451"/>
      <c r="AW1451"/>
      <c r="BJ1451"/>
      <c r="BY1451"/>
      <c r="BZ1451"/>
    </row>
    <row r="1452" spans="1:78" x14ac:dyDescent="0.35">
      <c r="A1452" s="1"/>
      <c r="V1452"/>
      <c r="AG1452"/>
      <c r="AN1452"/>
      <c r="AR1452"/>
      <c r="AW1452"/>
      <c r="BJ1452"/>
      <c r="BY1452"/>
      <c r="BZ1452"/>
    </row>
    <row r="1453" spans="1:78" x14ac:dyDescent="0.35">
      <c r="A1453" s="1"/>
      <c r="V1453"/>
      <c r="AG1453"/>
      <c r="AN1453"/>
      <c r="AR1453"/>
      <c r="AW1453"/>
      <c r="BJ1453"/>
      <c r="BY1453"/>
      <c r="BZ1453"/>
    </row>
    <row r="1454" spans="1:78" x14ac:dyDescent="0.35">
      <c r="A1454" s="1"/>
      <c r="V1454"/>
      <c r="AG1454"/>
      <c r="AN1454"/>
      <c r="AR1454"/>
      <c r="AW1454"/>
      <c r="BJ1454"/>
      <c r="BY1454"/>
      <c r="BZ1454"/>
    </row>
    <row r="1455" spans="1:78" x14ac:dyDescent="0.35">
      <c r="A1455" s="1"/>
      <c r="V1455"/>
      <c r="AG1455"/>
      <c r="AN1455"/>
      <c r="AR1455"/>
      <c r="AW1455"/>
      <c r="BJ1455"/>
      <c r="BY1455"/>
      <c r="BZ1455"/>
    </row>
    <row r="1456" spans="1:78" x14ac:dyDescent="0.35">
      <c r="A1456" s="1"/>
      <c r="V1456"/>
      <c r="AG1456"/>
      <c r="AN1456"/>
      <c r="AR1456"/>
      <c r="AW1456"/>
      <c r="BJ1456"/>
      <c r="BY1456"/>
      <c r="BZ1456"/>
    </row>
    <row r="1457" spans="1:78" x14ac:dyDescent="0.35">
      <c r="A1457" s="1"/>
      <c r="V1457"/>
      <c r="AG1457"/>
      <c r="AN1457"/>
      <c r="AR1457"/>
      <c r="AW1457"/>
      <c r="BJ1457"/>
      <c r="BY1457"/>
      <c r="BZ1457"/>
    </row>
    <row r="1458" spans="1:78" x14ac:dyDescent="0.35">
      <c r="A1458" s="1"/>
      <c r="V1458"/>
      <c r="AG1458"/>
      <c r="AN1458"/>
      <c r="AR1458"/>
      <c r="AW1458"/>
      <c r="BJ1458"/>
      <c r="BY1458"/>
      <c r="BZ1458"/>
    </row>
    <row r="1459" spans="1:78" x14ac:dyDescent="0.35">
      <c r="A1459" s="1"/>
      <c r="V1459"/>
      <c r="AG1459"/>
      <c r="AN1459"/>
      <c r="AR1459"/>
      <c r="AW1459"/>
      <c r="BJ1459"/>
      <c r="BY1459"/>
      <c r="BZ1459"/>
    </row>
    <row r="1460" spans="1:78" x14ac:dyDescent="0.35">
      <c r="A1460" s="1"/>
      <c r="V1460"/>
      <c r="AG1460"/>
      <c r="AN1460"/>
      <c r="AR1460"/>
      <c r="AW1460"/>
      <c r="BJ1460"/>
      <c r="BY1460"/>
      <c r="BZ1460"/>
    </row>
    <row r="1461" spans="1:78" x14ac:dyDescent="0.35">
      <c r="A1461" s="1"/>
      <c r="V1461"/>
      <c r="AG1461"/>
      <c r="AN1461"/>
      <c r="AR1461"/>
      <c r="AW1461"/>
      <c r="BJ1461"/>
      <c r="BY1461"/>
      <c r="BZ1461"/>
    </row>
    <row r="1462" spans="1:78" x14ac:dyDescent="0.35">
      <c r="A1462" s="1"/>
      <c r="V1462"/>
      <c r="AG1462"/>
      <c r="AN1462"/>
      <c r="AR1462"/>
      <c r="AW1462"/>
      <c r="BJ1462"/>
      <c r="BY1462"/>
      <c r="BZ1462"/>
    </row>
    <row r="1463" spans="1:78" x14ac:dyDescent="0.35">
      <c r="A1463" s="1"/>
      <c r="V1463"/>
      <c r="AG1463"/>
      <c r="AN1463"/>
      <c r="AR1463"/>
      <c r="AW1463"/>
      <c r="BJ1463"/>
      <c r="BY1463"/>
      <c r="BZ1463"/>
    </row>
    <row r="1464" spans="1:78" x14ac:dyDescent="0.35">
      <c r="A1464" s="1"/>
      <c r="V1464"/>
      <c r="AG1464"/>
      <c r="AN1464"/>
      <c r="AR1464"/>
      <c r="AW1464"/>
      <c r="BJ1464"/>
      <c r="BY1464"/>
      <c r="BZ1464"/>
    </row>
    <row r="1465" spans="1:78" x14ac:dyDescent="0.35">
      <c r="A1465" s="1"/>
      <c r="V1465"/>
      <c r="AG1465"/>
      <c r="AN1465"/>
      <c r="AR1465"/>
      <c r="AW1465"/>
      <c r="BJ1465"/>
      <c r="BY1465"/>
      <c r="BZ1465"/>
    </row>
    <row r="1466" spans="1:78" x14ac:dyDescent="0.35">
      <c r="A1466" s="1"/>
      <c r="V1466"/>
      <c r="AG1466"/>
      <c r="AN1466"/>
      <c r="AR1466"/>
      <c r="AW1466"/>
      <c r="BJ1466"/>
      <c r="BY1466"/>
      <c r="BZ1466"/>
    </row>
    <row r="1467" spans="1:78" x14ac:dyDescent="0.35">
      <c r="A1467" s="1"/>
      <c r="V1467"/>
      <c r="AG1467"/>
      <c r="AN1467"/>
      <c r="AR1467"/>
      <c r="AW1467"/>
      <c r="BJ1467"/>
      <c r="BY1467"/>
      <c r="BZ1467"/>
    </row>
    <row r="1468" spans="1:78" x14ac:dyDescent="0.35">
      <c r="A1468" s="1"/>
      <c r="V1468"/>
      <c r="AG1468"/>
      <c r="AN1468"/>
      <c r="AR1468"/>
      <c r="AW1468"/>
      <c r="BJ1468"/>
      <c r="BY1468"/>
      <c r="BZ1468"/>
    </row>
    <row r="1469" spans="1:78" x14ac:dyDescent="0.35">
      <c r="A1469" s="1"/>
      <c r="V1469"/>
      <c r="AG1469"/>
      <c r="AN1469"/>
      <c r="AR1469"/>
      <c r="AW1469"/>
      <c r="BJ1469"/>
      <c r="BY1469"/>
      <c r="BZ1469"/>
    </row>
    <row r="1470" spans="1:78" x14ac:dyDescent="0.35">
      <c r="A1470" s="1"/>
      <c r="V1470"/>
      <c r="AG1470"/>
      <c r="AN1470"/>
      <c r="AR1470"/>
      <c r="AW1470"/>
      <c r="BJ1470"/>
      <c r="BY1470"/>
      <c r="BZ1470"/>
    </row>
    <row r="1471" spans="1:78" x14ac:dyDescent="0.35">
      <c r="A1471" s="1"/>
      <c r="V1471"/>
      <c r="AG1471"/>
      <c r="AN1471"/>
      <c r="AR1471"/>
      <c r="AW1471"/>
      <c r="BJ1471"/>
      <c r="BY1471"/>
      <c r="BZ1471"/>
    </row>
    <row r="1472" spans="1:78" x14ac:dyDescent="0.35">
      <c r="A1472" s="1"/>
      <c r="V1472"/>
      <c r="AG1472"/>
      <c r="AN1472"/>
      <c r="AR1472"/>
      <c r="AW1472"/>
      <c r="BJ1472"/>
      <c r="BY1472"/>
      <c r="BZ1472"/>
    </row>
    <row r="1473" spans="1:78" x14ac:dyDescent="0.35">
      <c r="A1473" s="1"/>
      <c r="V1473"/>
      <c r="AG1473"/>
      <c r="AN1473"/>
      <c r="AR1473"/>
      <c r="AW1473"/>
      <c r="BJ1473"/>
      <c r="BY1473"/>
      <c r="BZ1473"/>
    </row>
    <row r="1474" spans="1:78" x14ac:dyDescent="0.35">
      <c r="A1474" s="1"/>
      <c r="V1474"/>
      <c r="AG1474"/>
      <c r="AN1474"/>
      <c r="AR1474"/>
      <c r="AW1474"/>
      <c r="BJ1474"/>
      <c r="BY1474"/>
      <c r="BZ1474"/>
    </row>
    <row r="1475" spans="1:78" x14ac:dyDescent="0.35">
      <c r="A1475" s="1"/>
      <c r="V1475"/>
      <c r="AG1475"/>
      <c r="AN1475"/>
      <c r="AR1475"/>
      <c r="AW1475"/>
      <c r="BJ1475"/>
      <c r="BY1475"/>
      <c r="BZ1475"/>
    </row>
    <row r="1476" spans="1:78" x14ac:dyDescent="0.35">
      <c r="A1476" s="1"/>
      <c r="V1476"/>
      <c r="AG1476"/>
      <c r="AN1476"/>
      <c r="AR1476"/>
      <c r="AW1476"/>
      <c r="BJ1476"/>
      <c r="BY1476"/>
      <c r="BZ1476"/>
    </row>
    <row r="1477" spans="1:78" x14ac:dyDescent="0.35">
      <c r="A1477" s="1"/>
      <c r="V1477"/>
      <c r="AG1477"/>
      <c r="AN1477"/>
      <c r="AR1477"/>
      <c r="AW1477"/>
      <c r="BJ1477"/>
      <c r="BY1477"/>
      <c r="BZ1477"/>
    </row>
    <row r="1478" spans="1:78" x14ac:dyDescent="0.35">
      <c r="A1478" s="1"/>
      <c r="V1478"/>
      <c r="AG1478"/>
      <c r="AN1478"/>
      <c r="AR1478"/>
      <c r="AW1478"/>
      <c r="BJ1478"/>
      <c r="BY1478"/>
      <c r="BZ1478"/>
    </row>
    <row r="1479" spans="1:78" x14ac:dyDescent="0.35">
      <c r="A1479" s="1"/>
      <c r="V1479"/>
      <c r="AG1479"/>
      <c r="AN1479"/>
      <c r="AR1479"/>
      <c r="AW1479"/>
      <c r="BJ1479"/>
      <c r="BY1479"/>
      <c r="BZ1479"/>
    </row>
    <row r="1480" spans="1:78" x14ac:dyDescent="0.35">
      <c r="A1480" s="1"/>
      <c r="V1480"/>
      <c r="AG1480"/>
      <c r="AN1480"/>
      <c r="AR1480"/>
      <c r="AW1480"/>
      <c r="BJ1480"/>
      <c r="BY1480"/>
      <c r="BZ1480"/>
    </row>
    <row r="1481" spans="1:78" x14ac:dyDescent="0.35">
      <c r="A1481" s="1"/>
      <c r="V1481"/>
      <c r="AG1481"/>
      <c r="AN1481"/>
      <c r="AR1481"/>
      <c r="AW1481"/>
      <c r="BJ1481"/>
      <c r="BY1481"/>
      <c r="BZ1481"/>
    </row>
    <row r="1482" spans="1:78" x14ac:dyDescent="0.35">
      <c r="A1482" s="1"/>
      <c r="V1482"/>
      <c r="AG1482"/>
      <c r="AN1482"/>
      <c r="AR1482"/>
      <c r="AW1482"/>
      <c r="BJ1482"/>
      <c r="BY1482"/>
      <c r="BZ1482"/>
    </row>
    <row r="1483" spans="1:78" x14ac:dyDescent="0.35">
      <c r="A1483" s="1"/>
      <c r="V1483"/>
      <c r="AG1483"/>
      <c r="AN1483"/>
      <c r="AR1483"/>
      <c r="AW1483"/>
      <c r="BJ1483"/>
      <c r="BY1483"/>
      <c r="BZ1483"/>
    </row>
    <row r="1484" spans="1:78" x14ac:dyDescent="0.35">
      <c r="A1484" s="1"/>
      <c r="V1484"/>
      <c r="AG1484"/>
      <c r="AN1484"/>
      <c r="AR1484"/>
      <c r="AW1484"/>
      <c r="BJ1484"/>
      <c r="BY1484"/>
      <c r="BZ1484"/>
    </row>
    <row r="1485" spans="1:78" x14ac:dyDescent="0.35">
      <c r="A1485" s="1"/>
      <c r="V1485"/>
      <c r="AG1485"/>
      <c r="AN1485"/>
      <c r="AR1485"/>
      <c r="AW1485"/>
      <c r="BJ1485"/>
      <c r="BY1485"/>
      <c r="BZ1485"/>
    </row>
    <row r="1486" spans="1:78" x14ac:dyDescent="0.35">
      <c r="A1486" s="1"/>
      <c r="V1486"/>
      <c r="AG1486"/>
      <c r="AN1486"/>
      <c r="AR1486"/>
      <c r="AW1486"/>
      <c r="BJ1486"/>
      <c r="BY1486"/>
      <c r="BZ1486"/>
    </row>
    <row r="1487" spans="1:78" x14ac:dyDescent="0.35">
      <c r="A1487" s="1"/>
      <c r="V1487"/>
      <c r="AG1487"/>
      <c r="AN1487"/>
      <c r="AR1487"/>
      <c r="AW1487"/>
      <c r="BJ1487"/>
      <c r="BY1487"/>
      <c r="BZ1487"/>
    </row>
    <row r="1488" spans="1:78" x14ac:dyDescent="0.35">
      <c r="A1488" s="1"/>
      <c r="V1488"/>
      <c r="AG1488"/>
      <c r="AN1488"/>
      <c r="AR1488"/>
      <c r="AW1488"/>
      <c r="BJ1488"/>
      <c r="BY1488"/>
      <c r="BZ1488"/>
    </row>
    <row r="1489" spans="1:78" x14ac:dyDescent="0.35">
      <c r="A1489" s="1"/>
      <c r="V1489"/>
      <c r="AG1489"/>
      <c r="AN1489"/>
      <c r="AR1489"/>
      <c r="AW1489"/>
      <c r="BJ1489"/>
      <c r="BY1489"/>
      <c r="BZ1489"/>
    </row>
    <row r="1490" spans="1:78" x14ac:dyDescent="0.35">
      <c r="A1490" s="1"/>
      <c r="V1490"/>
      <c r="AG1490"/>
      <c r="AN1490"/>
      <c r="AR1490"/>
      <c r="AW1490"/>
      <c r="BJ1490"/>
      <c r="BY1490"/>
      <c r="BZ1490"/>
    </row>
    <row r="1491" spans="1:78" x14ac:dyDescent="0.35">
      <c r="A1491" s="1"/>
      <c r="V1491"/>
      <c r="AG1491"/>
      <c r="AN1491"/>
      <c r="AR1491"/>
      <c r="AW1491"/>
      <c r="BJ1491"/>
      <c r="BY1491"/>
      <c r="BZ1491"/>
    </row>
    <row r="1492" spans="1:78" x14ac:dyDescent="0.35">
      <c r="A1492" s="1"/>
      <c r="V1492"/>
      <c r="AG1492"/>
      <c r="AN1492"/>
      <c r="AR1492"/>
      <c r="AW1492"/>
      <c r="BJ1492"/>
      <c r="BY1492"/>
      <c r="BZ1492"/>
    </row>
    <row r="1493" spans="1:78" x14ac:dyDescent="0.35">
      <c r="A1493" s="1"/>
      <c r="V1493"/>
      <c r="AG1493"/>
      <c r="AN1493"/>
      <c r="AR1493"/>
      <c r="AW1493"/>
      <c r="BJ1493"/>
      <c r="BY1493"/>
      <c r="BZ1493"/>
    </row>
    <row r="1494" spans="1:78" x14ac:dyDescent="0.35">
      <c r="A1494" s="1"/>
      <c r="V1494"/>
      <c r="AG1494"/>
      <c r="AN1494"/>
      <c r="AR1494"/>
      <c r="AW1494"/>
      <c r="BJ1494"/>
      <c r="BY1494"/>
      <c r="BZ1494"/>
    </row>
    <row r="1495" spans="1:78" x14ac:dyDescent="0.35">
      <c r="A1495" s="1"/>
      <c r="V1495"/>
      <c r="AG1495"/>
      <c r="AN1495"/>
      <c r="AR1495"/>
      <c r="AW1495"/>
      <c r="BJ1495"/>
      <c r="BY1495"/>
      <c r="BZ1495"/>
    </row>
    <row r="1496" spans="1:78" x14ac:dyDescent="0.35">
      <c r="A1496" s="1"/>
      <c r="V1496"/>
      <c r="AG1496"/>
      <c r="AN1496"/>
      <c r="AR1496"/>
      <c r="AW1496"/>
      <c r="BJ1496"/>
      <c r="BY1496"/>
      <c r="BZ1496"/>
    </row>
    <row r="1497" spans="1:78" x14ac:dyDescent="0.35">
      <c r="A1497" s="1"/>
      <c r="V1497"/>
      <c r="AG1497"/>
      <c r="AN1497"/>
      <c r="AR1497"/>
      <c r="AW1497"/>
      <c r="BJ1497"/>
      <c r="BY1497"/>
      <c r="BZ1497"/>
    </row>
    <row r="1498" spans="1:78" x14ac:dyDescent="0.35">
      <c r="A1498" s="1"/>
      <c r="V1498"/>
      <c r="AG1498"/>
      <c r="AN1498"/>
      <c r="AR1498"/>
      <c r="AW1498"/>
      <c r="BJ1498"/>
      <c r="BY1498"/>
      <c r="BZ1498"/>
    </row>
    <row r="1499" spans="1:78" x14ac:dyDescent="0.35">
      <c r="A1499" s="1"/>
      <c r="V1499"/>
      <c r="AG1499"/>
      <c r="AN1499"/>
      <c r="AR1499"/>
      <c r="AW1499"/>
      <c r="BJ1499"/>
      <c r="BY1499"/>
      <c r="BZ1499"/>
    </row>
    <row r="1500" spans="1:78" x14ac:dyDescent="0.35">
      <c r="A1500" s="1"/>
      <c r="V1500"/>
      <c r="AG1500"/>
      <c r="AN1500"/>
      <c r="AR1500"/>
      <c r="AW1500"/>
      <c r="BJ1500"/>
      <c r="BY1500"/>
      <c r="BZ1500"/>
    </row>
    <row r="1501" spans="1:78" x14ac:dyDescent="0.35">
      <c r="A1501" s="1"/>
      <c r="V1501"/>
      <c r="AG1501"/>
      <c r="AN1501"/>
      <c r="AR1501"/>
      <c r="AW1501"/>
      <c r="BJ1501"/>
      <c r="BY1501"/>
      <c r="BZ1501"/>
    </row>
    <row r="1502" spans="1:78" x14ac:dyDescent="0.35">
      <c r="A1502" s="1"/>
      <c r="V1502"/>
      <c r="AG1502"/>
      <c r="AN1502"/>
      <c r="AR1502"/>
      <c r="AW1502"/>
      <c r="BJ1502"/>
      <c r="BY1502"/>
      <c r="BZ1502"/>
    </row>
    <row r="1503" spans="1:78" x14ac:dyDescent="0.35">
      <c r="A1503" s="1"/>
      <c r="V1503"/>
      <c r="AG1503"/>
      <c r="AN1503"/>
      <c r="AR1503"/>
      <c r="AW1503"/>
      <c r="BJ1503"/>
      <c r="BY1503"/>
      <c r="BZ1503"/>
    </row>
    <row r="1504" spans="1:78" x14ac:dyDescent="0.35">
      <c r="A1504" s="1"/>
      <c r="V1504"/>
      <c r="AG1504"/>
      <c r="AN1504"/>
      <c r="AR1504"/>
      <c r="AW1504"/>
      <c r="BJ1504"/>
      <c r="BY1504"/>
      <c r="BZ1504"/>
    </row>
    <row r="1505" spans="1:78" x14ac:dyDescent="0.35">
      <c r="A1505" s="1"/>
      <c r="V1505"/>
      <c r="AG1505"/>
      <c r="AN1505"/>
      <c r="AR1505"/>
      <c r="AW1505"/>
      <c r="BJ1505"/>
      <c r="BY1505"/>
      <c r="BZ1505"/>
    </row>
    <row r="1506" spans="1:78" x14ac:dyDescent="0.35">
      <c r="A1506" s="1"/>
      <c r="V1506"/>
      <c r="AG1506"/>
      <c r="AN1506"/>
      <c r="AR1506"/>
      <c r="AW1506"/>
      <c r="BJ1506"/>
      <c r="BY1506"/>
      <c r="BZ1506"/>
    </row>
    <row r="1507" spans="1:78" x14ac:dyDescent="0.35">
      <c r="A1507" s="1"/>
      <c r="V1507"/>
      <c r="AG1507"/>
      <c r="AN1507"/>
      <c r="AR1507"/>
      <c r="AW1507"/>
      <c r="BJ1507"/>
      <c r="BY1507"/>
      <c r="BZ1507"/>
    </row>
    <row r="1508" spans="1:78" x14ac:dyDescent="0.35">
      <c r="A1508" s="1"/>
      <c r="V1508"/>
      <c r="AG1508"/>
      <c r="AN1508"/>
      <c r="AR1508"/>
      <c r="AW1508"/>
      <c r="BJ1508"/>
      <c r="BY1508"/>
      <c r="BZ1508"/>
    </row>
    <row r="1509" spans="1:78" x14ac:dyDescent="0.35">
      <c r="A1509" s="1"/>
      <c r="V1509"/>
      <c r="AG1509"/>
      <c r="AN1509"/>
      <c r="AR1509"/>
      <c r="AW1509"/>
      <c r="BJ1509"/>
      <c r="BY1509"/>
      <c r="BZ1509"/>
    </row>
    <row r="1510" spans="1:78" x14ac:dyDescent="0.35">
      <c r="A1510" s="1"/>
      <c r="V1510"/>
      <c r="AG1510"/>
      <c r="AN1510"/>
      <c r="AR1510"/>
      <c r="AW1510"/>
      <c r="BJ1510"/>
      <c r="BY1510"/>
      <c r="BZ1510"/>
    </row>
    <row r="1511" spans="1:78" x14ac:dyDescent="0.35">
      <c r="A1511" s="1"/>
      <c r="V1511"/>
      <c r="AG1511"/>
      <c r="AN1511"/>
      <c r="AR1511"/>
      <c r="AW1511"/>
      <c r="BJ1511"/>
      <c r="BY1511"/>
      <c r="BZ1511"/>
    </row>
    <row r="1512" spans="1:78" x14ac:dyDescent="0.35">
      <c r="A1512" s="1"/>
      <c r="V1512"/>
      <c r="AG1512"/>
      <c r="AN1512"/>
      <c r="AR1512"/>
      <c r="AW1512"/>
      <c r="BJ1512"/>
      <c r="BY1512"/>
      <c r="BZ1512"/>
    </row>
    <row r="1513" spans="1:78" x14ac:dyDescent="0.35">
      <c r="A1513" s="1"/>
      <c r="V1513"/>
      <c r="AG1513"/>
      <c r="AN1513"/>
      <c r="AR1513"/>
      <c r="AW1513"/>
      <c r="BJ1513"/>
      <c r="BY1513"/>
      <c r="BZ1513"/>
    </row>
    <row r="1514" spans="1:78" x14ac:dyDescent="0.35">
      <c r="A1514" s="1"/>
      <c r="V1514"/>
      <c r="AG1514"/>
      <c r="AN1514"/>
      <c r="AR1514"/>
      <c r="AW1514"/>
      <c r="BJ1514"/>
      <c r="BY1514"/>
      <c r="BZ1514"/>
    </row>
    <row r="1515" spans="1:78" x14ac:dyDescent="0.35">
      <c r="A1515" s="1"/>
      <c r="V1515"/>
      <c r="AG1515"/>
      <c r="AN1515"/>
      <c r="AR1515"/>
      <c r="AW1515"/>
      <c r="BJ1515"/>
      <c r="BY1515"/>
      <c r="BZ1515"/>
    </row>
    <row r="1516" spans="1:78" x14ac:dyDescent="0.35">
      <c r="A1516" s="1"/>
      <c r="V1516"/>
      <c r="AG1516"/>
      <c r="AN1516"/>
      <c r="AR1516"/>
      <c r="AW1516"/>
      <c r="BJ1516"/>
      <c r="BY1516"/>
      <c r="BZ1516"/>
    </row>
    <row r="1517" spans="1:78" x14ac:dyDescent="0.35">
      <c r="A1517" s="1"/>
      <c r="V1517"/>
      <c r="AG1517"/>
      <c r="AN1517"/>
      <c r="AR1517"/>
      <c r="AW1517"/>
      <c r="BJ1517"/>
      <c r="BY1517"/>
      <c r="BZ1517"/>
    </row>
    <row r="1518" spans="1:78" x14ac:dyDescent="0.35">
      <c r="A1518" s="1"/>
      <c r="V1518"/>
      <c r="AG1518"/>
      <c r="AN1518"/>
      <c r="AR1518"/>
      <c r="AW1518"/>
      <c r="BJ1518"/>
      <c r="BY1518"/>
      <c r="BZ1518"/>
    </row>
    <row r="1519" spans="1:78" x14ac:dyDescent="0.35">
      <c r="A1519" s="1"/>
      <c r="V1519"/>
      <c r="AG1519"/>
      <c r="AN1519"/>
      <c r="AR1519"/>
      <c r="AW1519"/>
      <c r="BJ1519"/>
      <c r="BY1519"/>
      <c r="BZ1519"/>
    </row>
    <row r="1520" spans="1:78" x14ac:dyDescent="0.35">
      <c r="A1520" s="1"/>
      <c r="V1520"/>
      <c r="AG1520"/>
      <c r="AN1520"/>
      <c r="AR1520"/>
      <c r="AW1520"/>
      <c r="BJ1520"/>
      <c r="BY1520"/>
      <c r="BZ1520"/>
    </row>
    <row r="1521" spans="1:78" x14ac:dyDescent="0.35">
      <c r="A1521" s="1"/>
      <c r="V1521"/>
      <c r="AG1521"/>
      <c r="AN1521"/>
      <c r="AR1521"/>
      <c r="AW1521"/>
      <c r="BJ1521"/>
      <c r="BY1521"/>
      <c r="BZ1521"/>
    </row>
    <row r="1522" spans="1:78" x14ac:dyDescent="0.35">
      <c r="A1522" s="1"/>
      <c r="V1522"/>
      <c r="AG1522"/>
      <c r="AN1522"/>
      <c r="AR1522"/>
      <c r="AW1522"/>
      <c r="BJ1522"/>
      <c r="BY1522"/>
      <c r="BZ1522"/>
    </row>
    <row r="1523" spans="1:78" x14ac:dyDescent="0.35">
      <c r="A1523" s="1"/>
      <c r="V1523"/>
      <c r="AG1523"/>
      <c r="AN1523"/>
      <c r="AR1523"/>
      <c r="AW1523"/>
      <c r="BJ1523"/>
      <c r="BY1523"/>
      <c r="BZ1523"/>
    </row>
    <row r="1524" spans="1:78" x14ac:dyDescent="0.35">
      <c r="A1524" s="1"/>
      <c r="V1524"/>
      <c r="AG1524"/>
      <c r="AN1524"/>
      <c r="AR1524"/>
      <c r="AW1524"/>
      <c r="BJ1524"/>
      <c r="BY1524"/>
      <c r="BZ1524"/>
    </row>
    <row r="1525" spans="1:78" x14ac:dyDescent="0.35">
      <c r="A1525" s="1"/>
      <c r="V1525"/>
      <c r="AG1525"/>
      <c r="AN1525"/>
      <c r="AR1525"/>
      <c r="AW1525"/>
      <c r="BJ1525"/>
      <c r="BY1525"/>
      <c r="BZ1525"/>
    </row>
    <row r="1526" spans="1:78" x14ac:dyDescent="0.35">
      <c r="A1526" s="1"/>
      <c r="V1526"/>
      <c r="AG1526"/>
      <c r="AN1526"/>
      <c r="AR1526"/>
      <c r="AW1526"/>
      <c r="BJ1526"/>
      <c r="BY1526"/>
      <c r="BZ1526"/>
    </row>
    <row r="1527" spans="1:78" x14ac:dyDescent="0.35">
      <c r="A1527" s="1"/>
      <c r="V1527"/>
      <c r="AG1527"/>
      <c r="AN1527"/>
      <c r="AR1527"/>
      <c r="AW1527"/>
      <c r="BJ1527"/>
      <c r="BY1527"/>
      <c r="BZ1527"/>
    </row>
    <row r="1528" spans="1:78" x14ac:dyDescent="0.35">
      <c r="A1528" s="1"/>
      <c r="V1528"/>
      <c r="AG1528"/>
      <c r="AN1528"/>
      <c r="AR1528"/>
      <c r="AW1528"/>
      <c r="BJ1528"/>
      <c r="BY1528"/>
      <c r="BZ1528"/>
    </row>
    <row r="1529" spans="1:78" x14ac:dyDescent="0.35">
      <c r="A1529" s="1"/>
      <c r="V1529"/>
      <c r="AG1529"/>
      <c r="AN1529"/>
      <c r="AR1529"/>
      <c r="AW1529"/>
      <c r="BJ1529"/>
      <c r="BY1529"/>
      <c r="BZ1529"/>
    </row>
    <row r="1530" spans="1:78" x14ac:dyDescent="0.35">
      <c r="A1530" s="1"/>
      <c r="V1530"/>
      <c r="AG1530"/>
      <c r="AN1530"/>
      <c r="AR1530"/>
      <c r="AW1530"/>
      <c r="BJ1530"/>
      <c r="BY1530"/>
      <c r="BZ1530"/>
    </row>
    <row r="1531" spans="1:78" x14ac:dyDescent="0.35">
      <c r="A1531" s="1"/>
      <c r="V1531"/>
      <c r="AG1531"/>
      <c r="AN1531"/>
      <c r="AR1531"/>
      <c r="AW1531"/>
      <c r="BJ1531"/>
      <c r="BY1531"/>
      <c r="BZ1531"/>
    </row>
    <row r="1532" spans="1:78" x14ac:dyDescent="0.35">
      <c r="A1532" s="1"/>
      <c r="V1532"/>
      <c r="AG1532"/>
      <c r="AN1532"/>
      <c r="AR1532"/>
      <c r="AW1532"/>
      <c r="BJ1532"/>
      <c r="BY1532"/>
      <c r="BZ1532"/>
    </row>
    <row r="1533" spans="1:78" x14ac:dyDescent="0.35">
      <c r="A1533" s="1"/>
      <c r="V1533"/>
      <c r="AG1533"/>
      <c r="AN1533"/>
      <c r="AR1533"/>
      <c r="AW1533"/>
      <c r="BJ1533"/>
      <c r="BY1533"/>
      <c r="BZ1533"/>
    </row>
    <row r="1534" spans="1:78" x14ac:dyDescent="0.35">
      <c r="A1534" s="1"/>
      <c r="V1534"/>
      <c r="AG1534"/>
      <c r="AN1534"/>
      <c r="AR1534"/>
      <c r="AW1534"/>
      <c r="BJ1534"/>
      <c r="BY1534"/>
      <c r="BZ1534"/>
    </row>
    <row r="1535" spans="1:78" x14ac:dyDescent="0.35">
      <c r="A1535" s="1"/>
      <c r="V1535"/>
      <c r="AG1535"/>
      <c r="AN1535"/>
      <c r="AR1535"/>
      <c r="AW1535"/>
      <c r="BJ1535"/>
      <c r="BY1535"/>
      <c r="BZ1535"/>
    </row>
    <row r="1536" spans="1:78" x14ac:dyDescent="0.35">
      <c r="A1536" s="1"/>
      <c r="V1536"/>
      <c r="AG1536"/>
      <c r="AN1536"/>
      <c r="AR1536"/>
      <c r="AW1536"/>
      <c r="BJ1536"/>
      <c r="BY1536"/>
      <c r="BZ1536"/>
    </row>
    <row r="1537" spans="1:78" x14ac:dyDescent="0.35">
      <c r="A1537" s="1"/>
      <c r="V1537"/>
      <c r="AG1537"/>
      <c r="AN1537"/>
      <c r="AR1537"/>
      <c r="AW1537"/>
      <c r="BJ1537"/>
      <c r="BY1537"/>
      <c r="BZ1537"/>
    </row>
    <row r="1538" spans="1:78" x14ac:dyDescent="0.35">
      <c r="A1538" s="1"/>
      <c r="V1538"/>
      <c r="AG1538"/>
      <c r="AN1538"/>
      <c r="AR1538"/>
      <c r="AW1538"/>
      <c r="BJ1538"/>
      <c r="BY1538"/>
      <c r="BZ1538"/>
    </row>
    <row r="1539" spans="1:78" x14ac:dyDescent="0.35">
      <c r="A1539" s="1"/>
      <c r="V1539"/>
      <c r="AG1539"/>
      <c r="AN1539"/>
      <c r="AR1539"/>
      <c r="AW1539"/>
      <c r="BJ1539"/>
      <c r="BY1539"/>
      <c r="BZ1539"/>
    </row>
    <row r="1540" spans="1:78" x14ac:dyDescent="0.35">
      <c r="A1540" s="1"/>
      <c r="V1540"/>
      <c r="AG1540"/>
      <c r="AN1540"/>
      <c r="AR1540"/>
      <c r="AW1540"/>
      <c r="BJ1540"/>
      <c r="BY1540"/>
      <c r="BZ1540"/>
    </row>
    <row r="1541" spans="1:78" x14ac:dyDescent="0.35">
      <c r="A1541" s="1"/>
      <c r="V1541"/>
      <c r="AG1541"/>
      <c r="AN1541"/>
      <c r="AR1541"/>
      <c r="AW1541"/>
      <c r="BJ1541"/>
      <c r="BY1541"/>
      <c r="BZ1541"/>
    </row>
    <row r="1542" spans="1:78" x14ac:dyDescent="0.35">
      <c r="A1542" s="1"/>
      <c r="V1542"/>
      <c r="AG1542"/>
      <c r="AN1542"/>
      <c r="AR1542"/>
      <c r="AW1542"/>
      <c r="BJ1542"/>
      <c r="BY1542"/>
      <c r="BZ1542"/>
    </row>
    <row r="1543" spans="1:78" x14ac:dyDescent="0.35">
      <c r="A1543" s="1"/>
      <c r="V1543"/>
      <c r="AG1543"/>
      <c r="AN1543"/>
      <c r="AR1543"/>
      <c r="AW1543"/>
      <c r="BJ1543"/>
      <c r="BY1543"/>
      <c r="BZ1543"/>
    </row>
    <row r="1544" spans="1:78" x14ac:dyDescent="0.35">
      <c r="A1544" s="1"/>
      <c r="V1544"/>
      <c r="AG1544"/>
      <c r="AN1544"/>
      <c r="AR1544"/>
      <c r="AW1544"/>
      <c r="BJ1544"/>
      <c r="BY1544"/>
      <c r="BZ1544"/>
    </row>
    <row r="1545" spans="1:78" x14ac:dyDescent="0.35">
      <c r="A1545" s="1"/>
      <c r="V1545"/>
      <c r="AG1545"/>
      <c r="AN1545"/>
      <c r="AR1545"/>
      <c r="AW1545"/>
      <c r="BJ1545"/>
      <c r="BY1545"/>
      <c r="BZ1545"/>
    </row>
    <row r="1546" spans="1:78" x14ac:dyDescent="0.35">
      <c r="A1546" s="1"/>
      <c r="V1546"/>
      <c r="AG1546"/>
      <c r="AN1546"/>
      <c r="AR1546"/>
      <c r="AW1546"/>
      <c r="BJ1546"/>
      <c r="BY1546"/>
      <c r="BZ1546"/>
    </row>
    <row r="1547" spans="1:78" x14ac:dyDescent="0.35">
      <c r="A1547" s="1"/>
      <c r="V1547"/>
      <c r="AG1547"/>
      <c r="AN1547"/>
      <c r="AR1547"/>
      <c r="AW1547"/>
      <c r="BJ1547"/>
      <c r="BY1547"/>
      <c r="BZ1547"/>
    </row>
    <row r="1548" spans="1:78" x14ac:dyDescent="0.35">
      <c r="A1548" s="1"/>
      <c r="V1548"/>
      <c r="AG1548"/>
      <c r="AN1548"/>
      <c r="AR1548"/>
      <c r="AW1548"/>
      <c r="BJ1548"/>
      <c r="BY1548"/>
      <c r="BZ1548"/>
    </row>
    <row r="1549" spans="1:78" x14ac:dyDescent="0.35">
      <c r="A1549" s="1"/>
      <c r="V1549"/>
      <c r="AG1549"/>
      <c r="AN1549"/>
      <c r="AR1549"/>
      <c r="AW1549"/>
      <c r="BJ1549"/>
      <c r="BY1549"/>
      <c r="BZ1549"/>
    </row>
    <row r="1550" spans="1:78" x14ac:dyDescent="0.35">
      <c r="A1550" s="1"/>
      <c r="V1550"/>
      <c r="AG1550"/>
      <c r="AN1550"/>
      <c r="AR1550"/>
      <c r="AW1550"/>
      <c r="BJ1550"/>
      <c r="BY1550"/>
      <c r="BZ1550"/>
    </row>
    <row r="1551" spans="1:78" x14ac:dyDescent="0.35">
      <c r="A1551" s="1"/>
      <c r="V1551"/>
      <c r="AG1551"/>
      <c r="AN1551"/>
      <c r="AR1551"/>
      <c r="AW1551"/>
      <c r="BJ1551"/>
      <c r="BY1551"/>
      <c r="BZ1551"/>
    </row>
    <row r="1552" spans="1:78" x14ac:dyDescent="0.35">
      <c r="A1552" s="1"/>
      <c r="V1552"/>
      <c r="AG1552"/>
      <c r="AN1552"/>
      <c r="AR1552"/>
      <c r="AW1552"/>
      <c r="BJ1552"/>
      <c r="BY1552"/>
      <c r="BZ1552"/>
    </row>
    <row r="1553" spans="1:78" x14ac:dyDescent="0.35">
      <c r="A1553" s="1"/>
      <c r="V1553"/>
      <c r="AG1553"/>
      <c r="AN1553"/>
      <c r="AR1553"/>
      <c r="AW1553"/>
      <c r="BJ1553"/>
      <c r="BY1553"/>
      <c r="BZ1553"/>
    </row>
    <row r="1554" spans="1:78" x14ac:dyDescent="0.35">
      <c r="A1554" s="1"/>
      <c r="V1554"/>
      <c r="AG1554"/>
      <c r="AN1554"/>
      <c r="AR1554"/>
      <c r="AW1554"/>
      <c r="BJ1554"/>
      <c r="BY1554"/>
      <c r="BZ1554"/>
    </row>
    <row r="1555" spans="1:78" x14ac:dyDescent="0.35">
      <c r="A1555" s="1"/>
      <c r="V1555"/>
      <c r="AG1555"/>
      <c r="AN1555"/>
      <c r="AR1555"/>
      <c r="AW1555"/>
      <c r="BJ1555"/>
      <c r="BY1555"/>
      <c r="BZ1555"/>
    </row>
    <row r="1556" spans="1:78" x14ac:dyDescent="0.35">
      <c r="A1556" s="1"/>
      <c r="V1556"/>
      <c r="AG1556"/>
      <c r="AN1556"/>
      <c r="AR1556"/>
      <c r="AW1556"/>
      <c r="BJ1556"/>
      <c r="BY1556"/>
      <c r="BZ1556"/>
    </row>
    <row r="1557" spans="1:78" x14ac:dyDescent="0.35">
      <c r="A1557" s="1"/>
      <c r="V1557"/>
      <c r="AG1557"/>
      <c r="AN1557"/>
      <c r="AR1557"/>
      <c r="AW1557"/>
      <c r="BJ1557"/>
      <c r="BY1557"/>
      <c r="BZ1557"/>
    </row>
    <row r="1558" spans="1:78" x14ac:dyDescent="0.35">
      <c r="A1558" s="1"/>
      <c r="V1558"/>
      <c r="AG1558"/>
      <c r="AN1558"/>
      <c r="AR1558"/>
      <c r="AW1558"/>
      <c r="BJ1558"/>
      <c r="BY1558"/>
      <c r="BZ1558"/>
    </row>
    <row r="1559" spans="1:78" x14ac:dyDescent="0.35">
      <c r="A1559" s="1"/>
      <c r="V1559"/>
      <c r="AG1559"/>
      <c r="AN1559"/>
      <c r="AR1559"/>
      <c r="AW1559"/>
      <c r="BJ1559"/>
      <c r="BY1559"/>
      <c r="BZ1559"/>
    </row>
    <row r="1560" spans="1:78" x14ac:dyDescent="0.35">
      <c r="A1560" s="1"/>
      <c r="V1560"/>
      <c r="AG1560"/>
      <c r="AN1560"/>
      <c r="AR1560"/>
      <c r="AW1560"/>
      <c r="BJ1560"/>
      <c r="BY1560"/>
      <c r="BZ1560"/>
    </row>
    <row r="1561" spans="1:78" x14ac:dyDescent="0.35">
      <c r="A1561" s="1"/>
      <c r="V1561"/>
      <c r="AG1561"/>
      <c r="AN1561"/>
      <c r="AR1561"/>
      <c r="AW1561"/>
      <c r="BJ1561"/>
      <c r="BY1561"/>
      <c r="BZ1561"/>
    </row>
    <row r="1562" spans="1:78" x14ac:dyDescent="0.35">
      <c r="A1562" s="1"/>
      <c r="V1562"/>
      <c r="AG1562"/>
      <c r="AN1562"/>
      <c r="AR1562"/>
      <c r="AW1562"/>
      <c r="BJ1562"/>
      <c r="BY1562"/>
      <c r="BZ1562"/>
    </row>
    <row r="1563" spans="1:78" x14ac:dyDescent="0.35">
      <c r="A1563" s="1"/>
      <c r="V1563"/>
      <c r="AG1563"/>
      <c r="AN1563"/>
      <c r="AR1563"/>
      <c r="AW1563"/>
      <c r="BJ1563"/>
      <c r="BY1563"/>
      <c r="BZ1563"/>
    </row>
    <row r="1564" spans="1:78" x14ac:dyDescent="0.35">
      <c r="A1564" s="1"/>
      <c r="V1564"/>
      <c r="AG1564"/>
      <c r="AN1564"/>
      <c r="AR1564"/>
      <c r="AW1564"/>
      <c r="BJ1564"/>
      <c r="BY1564"/>
      <c r="BZ1564"/>
    </row>
    <row r="1565" spans="1:78" x14ac:dyDescent="0.35">
      <c r="A1565" s="1"/>
      <c r="V1565"/>
      <c r="AG1565"/>
      <c r="AN1565"/>
      <c r="AR1565"/>
      <c r="AW1565"/>
      <c r="BJ1565"/>
      <c r="BY1565"/>
      <c r="BZ1565"/>
    </row>
    <row r="1566" spans="1:78" x14ac:dyDescent="0.35">
      <c r="A1566" s="1"/>
      <c r="V1566"/>
      <c r="AG1566"/>
      <c r="AN1566"/>
      <c r="AR1566"/>
      <c r="AW1566"/>
      <c r="BJ1566"/>
      <c r="BY1566"/>
      <c r="BZ1566"/>
    </row>
    <row r="1567" spans="1:78" x14ac:dyDescent="0.35">
      <c r="A1567" s="1"/>
      <c r="V1567"/>
      <c r="AG1567"/>
      <c r="AN1567"/>
      <c r="AR1567"/>
      <c r="AW1567"/>
      <c r="BJ1567"/>
      <c r="BY1567"/>
      <c r="BZ1567"/>
    </row>
    <row r="1568" spans="1:78" x14ac:dyDescent="0.35">
      <c r="A1568" s="1"/>
      <c r="V1568"/>
      <c r="AG1568"/>
      <c r="AN1568"/>
      <c r="AR1568"/>
      <c r="AW1568"/>
      <c r="BJ1568"/>
      <c r="BY1568"/>
      <c r="BZ1568"/>
    </row>
    <row r="1569" spans="1:78" x14ac:dyDescent="0.35">
      <c r="A1569" s="1"/>
      <c r="V1569"/>
      <c r="AG1569"/>
      <c r="AN1569"/>
      <c r="AR1569"/>
      <c r="AW1569"/>
      <c r="BJ1569"/>
      <c r="BY1569"/>
      <c r="BZ1569"/>
    </row>
    <row r="1570" spans="1:78" x14ac:dyDescent="0.35">
      <c r="A1570" s="1"/>
      <c r="V1570"/>
      <c r="AG1570"/>
      <c r="AN1570"/>
      <c r="AR1570"/>
      <c r="AW1570"/>
      <c r="BJ1570"/>
      <c r="BY1570"/>
      <c r="BZ1570"/>
    </row>
    <row r="1571" spans="1:78" x14ac:dyDescent="0.35">
      <c r="A1571" s="1"/>
      <c r="V1571"/>
      <c r="AG1571"/>
      <c r="AN1571"/>
      <c r="AR1571"/>
      <c r="AW1571"/>
      <c r="BJ1571"/>
      <c r="BY1571"/>
      <c r="BZ1571"/>
    </row>
    <row r="1572" spans="1:78" x14ac:dyDescent="0.35">
      <c r="A1572" s="1"/>
      <c r="V1572"/>
      <c r="AG1572"/>
      <c r="AN1572"/>
      <c r="AR1572"/>
      <c r="AW1572"/>
      <c r="BJ1572"/>
      <c r="BY1572"/>
      <c r="BZ1572"/>
    </row>
    <row r="1573" spans="1:78" x14ac:dyDescent="0.35">
      <c r="A1573" s="1"/>
      <c r="V1573"/>
      <c r="AG1573"/>
      <c r="AN1573"/>
      <c r="AR1573"/>
      <c r="AW1573"/>
      <c r="BJ1573"/>
      <c r="BY1573"/>
      <c r="BZ1573"/>
    </row>
    <row r="1574" spans="1:78" x14ac:dyDescent="0.35">
      <c r="A1574" s="1"/>
      <c r="V1574"/>
      <c r="AG1574"/>
      <c r="AN1574"/>
      <c r="AR1574"/>
      <c r="AW1574"/>
      <c r="BJ1574"/>
      <c r="BY1574"/>
      <c r="BZ1574"/>
    </row>
    <row r="1575" spans="1:78" x14ac:dyDescent="0.35">
      <c r="A1575" s="1"/>
      <c r="V1575"/>
      <c r="AG1575"/>
      <c r="AN1575"/>
      <c r="AR1575"/>
      <c r="AW1575"/>
      <c r="BJ1575"/>
      <c r="BY1575"/>
      <c r="BZ1575"/>
    </row>
    <row r="1576" spans="1:78" x14ac:dyDescent="0.35">
      <c r="A1576" s="1"/>
      <c r="V1576"/>
      <c r="AG1576"/>
      <c r="AN1576"/>
      <c r="AR1576"/>
      <c r="AW1576"/>
      <c r="BJ1576"/>
      <c r="BY1576"/>
      <c r="BZ1576"/>
    </row>
    <row r="1577" spans="1:78" x14ac:dyDescent="0.35">
      <c r="A1577" s="1"/>
      <c r="V1577"/>
      <c r="AG1577"/>
      <c r="AN1577"/>
      <c r="AR1577"/>
      <c r="AW1577"/>
      <c r="BJ1577"/>
      <c r="BY1577"/>
      <c r="BZ1577"/>
    </row>
    <row r="1578" spans="1:78" x14ac:dyDescent="0.35">
      <c r="A1578" s="1"/>
      <c r="V1578"/>
      <c r="AG1578"/>
      <c r="AN1578"/>
      <c r="AR1578"/>
      <c r="AW1578"/>
      <c r="BJ1578"/>
      <c r="BY1578"/>
      <c r="BZ1578"/>
    </row>
    <row r="1579" spans="1:78" x14ac:dyDescent="0.35">
      <c r="A1579" s="1"/>
      <c r="V1579"/>
      <c r="AG1579"/>
      <c r="AN1579"/>
      <c r="AR1579"/>
      <c r="AW1579"/>
      <c r="BJ1579"/>
      <c r="BY1579"/>
      <c r="BZ1579"/>
    </row>
    <row r="1580" spans="1:78" x14ac:dyDescent="0.35">
      <c r="A1580" s="1"/>
      <c r="V1580"/>
      <c r="AG1580"/>
      <c r="AN1580"/>
      <c r="AR1580"/>
      <c r="AW1580"/>
      <c r="BJ1580"/>
      <c r="BY1580"/>
      <c r="BZ1580"/>
    </row>
    <row r="1581" spans="1:78" x14ac:dyDescent="0.35">
      <c r="A1581" s="1"/>
      <c r="V1581"/>
      <c r="AG1581"/>
      <c r="AN1581"/>
      <c r="AR1581"/>
      <c r="AW1581"/>
      <c r="BJ1581"/>
      <c r="BY1581"/>
      <c r="BZ1581"/>
    </row>
    <row r="1582" spans="1:78" x14ac:dyDescent="0.35">
      <c r="A1582" s="1"/>
      <c r="V1582"/>
      <c r="AG1582"/>
      <c r="AN1582"/>
      <c r="AR1582"/>
      <c r="AW1582"/>
      <c r="BJ1582"/>
      <c r="BY1582"/>
      <c r="BZ1582"/>
    </row>
    <row r="1583" spans="1:78" x14ac:dyDescent="0.35">
      <c r="A1583" s="1"/>
      <c r="V1583"/>
      <c r="AG1583"/>
      <c r="AN1583"/>
      <c r="AR1583"/>
      <c r="AW1583"/>
      <c r="BJ1583"/>
      <c r="BY1583"/>
      <c r="BZ1583"/>
    </row>
    <row r="1584" spans="1:78" x14ac:dyDescent="0.35">
      <c r="A1584" s="1"/>
      <c r="V1584"/>
      <c r="AG1584"/>
      <c r="AN1584"/>
      <c r="AR1584"/>
      <c r="AW1584"/>
      <c r="BJ1584"/>
      <c r="BY1584"/>
      <c r="BZ1584"/>
    </row>
    <row r="1585" spans="1:78" x14ac:dyDescent="0.35">
      <c r="A1585" s="1"/>
      <c r="V1585"/>
      <c r="AG1585"/>
      <c r="AN1585"/>
      <c r="AR1585"/>
      <c r="AW1585"/>
      <c r="BJ1585"/>
      <c r="BY1585"/>
      <c r="BZ1585"/>
    </row>
    <row r="1586" spans="1:78" x14ac:dyDescent="0.35">
      <c r="A1586" s="1"/>
      <c r="V1586"/>
      <c r="AG1586"/>
      <c r="AN1586"/>
      <c r="AR1586"/>
      <c r="AW1586"/>
      <c r="BJ1586"/>
      <c r="BY1586"/>
      <c r="BZ1586"/>
    </row>
    <row r="1587" spans="1:78" x14ac:dyDescent="0.35">
      <c r="A1587" s="1"/>
      <c r="V1587"/>
      <c r="AG1587"/>
      <c r="AN1587"/>
      <c r="AR1587"/>
      <c r="AW1587"/>
      <c r="BJ1587"/>
      <c r="BY1587"/>
      <c r="BZ1587"/>
    </row>
    <row r="1588" spans="1:78" x14ac:dyDescent="0.35">
      <c r="A1588" s="1"/>
      <c r="V1588"/>
      <c r="AG1588"/>
      <c r="AN1588"/>
      <c r="AR1588"/>
      <c r="AW1588"/>
      <c r="BJ1588"/>
      <c r="BY1588"/>
      <c r="BZ1588"/>
    </row>
    <row r="1589" spans="1:78" x14ac:dyDescent="0.35">
      <c r="A1589" s="1"/>
      <c r="V1589"/>
      <c r="AG1589"/>
      <c r="AN1589"/>
      <c r="AR1589"/>
      <c r="AW1589"/>
      <c r="BJ1589"/>
      <c r="BY1589"/>
      <c r="BZ1589"/>
    </row>
    <row r="1590" spans="1:78" x14ac:dyDescent="0.35">
      <c r="A1590" s="1"/>
      <c r="V1590"/>
      <c r="AG1590"/>
      <c r="AN1590"/>
      <c r="AR1590"/>
      <c r="AW1590"/>
      <c r="BJ1590"/>
      <c r="BY1590"/>
      <c r="BZ1590"/>
    </row>
    <row r="1591" spans="1:78" x14ac:dyDescent="0.35">
      <c r="A1591" s="1"/>
      <c r="V1591"/>
      <c r="AG1591"/>
      <c r="AN1591"/>
      <c r="AR1591"/>
      <c r="AW1591"/>
      <c r="BJ1591"/>
      <c r="BY1591"/>
      <c r="BZ1591"/>
    </row>
    <row r="1592" spans="1:78" x14ac:dyDescent="0.35">
      <c r="A1592" s="1"/>
      <c r="V1592"/>
      <c r="AG1592"/>
      <c r="AN1592"/>
      <c r="AR1592"/>
      <c r="AW1592"/>
      <c r="BJ1592"/>
      <c r="BY1592"/>
      <c r="BZ1592"/>
    </row>
    <row r="1593" spans="1:78" x14ac:dyDescent="0.35">
      <c r="A1593" s="1"/>
      <c r="V1593"/>
      <c r="AG1593"/>
      <c r="AN1593"/>
      <c r="AR1593"/>
      <c r="AW1593"/>
      <c r="BJ1593"/>
      <c r="BY1593"/>
      <c r="BZ1593"/>
    </row>
    <row r="1594" spans="1:78" x14ac:dyDescent="0.35">
      <c r="A1594" s="1"/>
      <c r="V1594"/>
      <c r="AG1594"/>
      <c r="AN1594"/>
      <c r="AR1594"/>
      <c r="AW1594"/>
      <c r="BJ1594"/>
      <c r="BY1594"/>
      <c r="BZ1594"/>
    </row>
    <row r="1595" spans="1:78" x14ac:dyDescent="0.35">
      <c r="A1595" s="1"/>
      <c r="V1595"/>
      <c r="AG1595"/>
      <c r="AN1595"/>
      <c r="AR1595"/>
      <c r="AW1595"/>
      <c r="BJ1595"/>
      <c r="BY1595"/>
      <c r="BZ1595"/>
    </row>
    <row r="1596" spans="1:78" x14ac:dyDescent="0.35">
      <c r="A1596" s="1"/>
      <c r="V1596"/>
      <c r="AG1596"/>
      <c r="AN1596"/>
      <c r="AR1596"/>
      <c r="AW1596"/>
      <c r="BJ1596"/>
      <c r="BY1596"/>
      <c r="BZ1596"/>
    </row>
    <row r="1597" spans="1:78" x14ac:dyDescent="0.35">
      <c r="A1597" s="1"/>
      <c r="V1597"/>
      <c r="AG1597"/>
      <c r="AN1597"/>
      <c r="AR1597"/>
      <c r="AW1597"/>
      <c r="BJ1597"/>
      <c r="BY1597"/>
      <c r="BZ1597"/>
    </row>
    <row r="1598" spans="1:78" x14ac:dyDescent="0.35">
      <c r="A1598" s="1"/>
      <c r="V1598"/>
      <c r="AG1598"/>
      <c r="AN1598"/>
      <c r="AR1598"/>
      <c r="AW1598"/>
      <c r="BJ1598"/>
      <c r="BY1598"/>
      <c r="BZ1598"/>
    </row>
    <row r="1599" spans="1:78" x14ac:dyDescent="0.35">
      <c r="A1599" s="1"/>
      <c r="V1599"/>
      <c r="AG1599"/>
      <c r="AN1599"/>
      <c r="AR1599"/>
      <c r="AW1599"/>
      <c r="BJ1599"/>
      <c r="BY1599"/>
      <c r="BZ1599"/>
    </row>
    <row r="1600" spans="1:78" x14ac:dyDescent="0.35">
      <c r="A1600" s="1"/>
      <c r="V1600"/>
      <c r="AG1600"/>
      <c r="AN1600"/>
      <c r="AR1600"/>
      <c r="AW1600"/>
      <c r="BJ1600"/>
      <c r="BY1600"/>
      <c r="BZ1600"/>
    </row>
    <row r="1601" spans="1:78" x14ac:dyDescent="0.35">
      <c r="A1601" s="1"/>
      <c r="V1601"/>
      <c r="AG1601"/>
      <c r="AN1601"/>
      <c r="AR1601"/>
      <c r="AW1601"/>
      <c r="BJ1601"/>
      <c r="BY1601"/>
      <c r="BZ1601"/>
    </row>
    <row r="1602" spans="1:78" x14ac:dyDescent="0.35">
      <c r="A1602" s="1"/>
      <c r="V1602"/>
      <c r="AG1602"/>
      <c r="AN1602"/>
      <c r="AR1602"/>
      <c r="AW1602"/>
      <c r="BJ1602"/>
      <c r="BY1602"/>
      <c r="BZ1602"/>
    </row>
    <row r="1603" spans="1:78" x14ac:dyDescent="0.35">
      <c r="A1603" s="1"/>
      <c r="V1603"/>
      <c r="AG1603"/>
      <c r="AN1603"/>
      <c r="AR1603"/>
      <c r="AW1603"/>
      <c r="BJ1603"/>
      <c r="BY1603"/>
      <c r="BZ1603"/>
    </row>
    <row r="1604" spans="1:78" x14ac:dyDescent="0.35">
      <c r="A1604" s="1"/>
      <c r="V1604"/>
      <c r="AG1604"/>
      <c r="AN1604"/>
      <c r="AR1604"/>
      <c r="AW1604"/>
      <c r="BJ1604"/>
      <c r="BY1604"/>
      <c r="BZ1604"/>
    </row>
    <row r="1605" spans="1:78" x14ac:dyDescent="0.35">
      <c r="A1605" s="1"/>
      <c r="V1605"/>
      <c r="AG1605"/>
      <c r="AN1605"/>
      <c r="AR1605"/>
      <c r="AW1605"/>
      <c r="BJ1605"/>
      <c r="BY1605"/>
      <c r="BZ1605"/>
    </row>
    <row r="1606" spans="1:78" x14ac:dyDescent="0.35">
      <c r="A1606" s="1"/>
      <c r="V1606"/>
      <c r="AG1606"/>
      <c r="AN1606"/>
      <c r="AR1606"/>
      <c r="AW1606"/>
      <c r="BJ1606"/>
      <c r="BY1606"/>
      <c r="BZ1606"/>
    </row>
    <row r="1607" spans="1:78" x14ac:dyDescent="0.35">
      <c r="A1607" s="1"/>
      <c r="V1607"/>
      <c r="AG1607"/>
      <c r="AN1607"/>
      <c r="AR1607"/>
      <c r="AW1607"/>
      <c r="BJ1607"/>
      <c r="BY1607"/>
      <c r="BZ1607"/>
    </row>
    <row r="1608" spans="1:78" x14ac:dyDescent="0.35">
      <c r="A1608" s="1"/>
      <c r="V1608"/>
      <c r="AG1608"/>
      <c r="AN1608"/>
      <c r="AR1608"/>
      <c r="AW1608"/>
      <c r="BJ1608"/>
      <c r="BY1608"/>
      <c r="BZ1608"/>
    </row>
    <row r="1609" spans="1:78" x14ac:dyDescent="0.35">
      <c r="A1609" s="1"/>
      <c r="V1609"/>
      <c r="AG1609"/>
      <c r="AN1609"/>
      <c r="AR1609"/>
      <c r="AW1609"/>
      <c r="BJ1609"/>
      <c r="BY1609"/>
      <c r="BZ1609"/>
    </row>
    <row r="1610" spans="1:78" x14ac:dyDescent="0.35">
      <c r="A1610" s="1"/>
      <c r="V1610"/>
      <c r="AG1610"/>
      <c r="AN1610"/>
      <c r="AR1610"/>
      <c r="AW1610"/>
      <c r="BJ1610"/>
      <c r="BY1610"/>
      <c r="BZ1610"/>
    </row>
    <row r="1611" spans="1:78" x14ac:dyDescent="0.35">
      <c r="A1611" s="1"/>
      <c r="V1611"/>
      <c r="AG1611"/>
      <c r="AN1611"/>
      <c r="AR1611"/>
      <c r="AW1611"/>
      <c r="BJ1611"/>
      <c r="BY1611"/>
      <c r="BZ1611"/>
    </row>
    <row r="1612" spans="1:78" x14ac:dyDescent="0.35">
      <c r="A1612" s="1"/>
      <c r="V1612"/>
      <c r="AG1612"/>
      <c r="AN1612"/>
      <c r="AR1612"/>
      <c r="AW1612"/>
      <c r="BJ1612"/>
      <c r="BY1612"/>
      <c r="BZ1612"/>
    </row>
    <row r="1613" spans="1:78" x14ac:dyDescent="0.35">
      <c r="A1613" s="1"/>
      <c r="V1613"/>
      <c r="AG1613"/>
      <c r="AN1613"/>
      <c r="AR1613"/>
      <c r="AW1613"/>
      <c r="BJ1613"/>
      <c r="BY1613"/>
      <c r="BZ1613"/>
    </row>
    <row r="1614" spans="1:78" x14ac:dyDescent="0.35">
      <c r="A1614" s="1"/>
      <c r="V1614"/>
      <c r="AG1614"/>
      <c r="AN1614"/>
      <c r="AR1614"/>
      <c r="AW1614"/>
      <c r="BJ1614"/>
      <c r="BY1614"/>
      <c r="BZ1614"/>
    </row>
    <row r="1615" spans="1:78" x14ac:dyDescent="0.35">
      <c r="A1615" s="1"/>
      <c r="V1615"/>
      <c r="AG1615"/>
      <c r="AN1615"/>
      <c r="AR1615"/>
      <c r="AW1615"/>
      <c r="BJ1615"/>
      <c r="BY1615"/>
      <c r="BZ1615"/>
    </row>
    <row r="1616" spans="1:78" x14ac:dyDescent="0.35">
      <c r="A1616" s="1"/>
      <c r="V1616"/>
      <c r="AG1616"/>
      <c r="AN1616"/>
      <c r="AR1616"/>
      <c r="AW1616"/>
      <c r="BJ1616"/>
      <c r="BY1616"/>
      <c r="BZ1616"/>
    </row>
    <row r="1617" spans="1:78" x14ac:dyDescent="0.35">
      <c r="A1617" s="1"/>
      <c r="V1617"/>
      <c r="AG1617"/>
      <c r="AN1617"/>
      <c r="AR1617"/>
      <c r="AW1617"/>
      <c r="BJ1617"/>
      <c r="BY1617"/>
      <c r="BZ1617"/>
    </row>
    <row r="1618" spans="1:78" x14ac:dyDescent="0.35">
      <c r="A1618" s="1"/>
      <c r="V1618"/>
      <c r="AG1618"/>
      <c r="AN1618"/>
      <c r="AR1618"/>
      <c r="AW1618"/>
      <c r="BJ1618"/>
      <c r="BY1618"/>
      <c r="BZ1618"/>
    </row>
    <row r="1619" spans="1:78" x14ac:dyDescent="0.35">
      <c r="A1619" s="1"/>
      <c r="V1619"/>
      <c r="AG1619"/>
      <c r="AN1619"/>
      <c r="AR1619"/>
      <c r="AW1619"/>
      <c r="BJ1619"/>
      <c r="BY1619"/>
      <c r="BZ1619"/>
    </row>
    <row r="1620" spans="1:78" x14ac:dyDescent="0.35">
      <c r="A1620" s="1"/>
      <c r="V1620"/>
      <c r="AG1620"/>
      <c r="AN1620"/>
      <c r="AR1620"/>
      <c r="AW1620"/>
      <c r="BJ1620"/>
      <c r="BY1620"/>
      <c r="BZ1620"/>
    </row>
    <row r="1621" spans="1:78" x14ac:dyDescent="0.35">
      <c r="A1621" s="1"/>
      <c r="V1621"/>
      <c r="AG1621"/>
      <c r="AN1621"/>
      <c r="AR1621"/>
      <c r="AW1621"/>
      <c r="BJ1621"/>
      <c r="BY1621"/>
      <c r="BZ1621"/>
    </row>
    <row r="1622" spans="1:78" x14ac:dyDescent="0.35">
      <c r="A1622" s="1"/>
      <c r="V1622"/>
      <c r="AG1622"/>
      <c r="AN1622"/>
      <c r="AR1622"/>
      <c r="AW1622"/>
      <c r="BJ1622"/>
      <c r="BY1622"/>
      <c r="BZ1622"/>
    </row>
    <row r="1623" spans="1:78" x14ac:dyDescent="0.35">
      <c r="A1623" s="1"/>
      <c r="V1623"/>
      <c r="AG1623"/>
      <c r="AN1623"/>
      <c r="AR1623"/>
      <c r="AW1623"/>
      <c r="BJ1623"/>
      <c r="BY1623"/>
      <c r="BZ1623"/>
    </row>
    <row r="1624" spans="1:78" x14ac:dyDescent="0.35">
      <c r="A1624" s="1"/>
      <c r="V1624"/>
      <c r="AG1624"/>
      <c r="AN1624"/>
      <c r="AR1624"/>
      <c r="AW1624"/>
      <c r="BJ1624"/>
      <c r="BY1624"/>
      <c r="BZ1624"/>
    </row>
    <row r="1625" spans="1:78" x14ac:dyDescent="0.35">
      <c r="A1625" s="1"/>
      <c r="V1625"/>
      <c r="AG1625"/>
      <c r="AN1625"/>
      <c r="AR1625"/>
      <c r="AW1625"/>
      <c r="BJ1625"/>
      <c r="BY1625"/>
      <c r="BZ1625"/>
    </row>
    <row r="1626" spans="1:78" x14ac:dyDescent="0.35">
      <c r="A1626" s="1"/>
      <c r="V1626"/>
      <c r="AG1626"/>
      <c r="AN1626"/>
      <c r="AR1626"/>
      <c r="AW1626"/>
      <c r="BJ1626"/>
      <c r="BY1626"/>
      <c r="BZ1626"/>
    </row>
    <row r="1627" spans="1:78" x14ac:dyDescent="0.35">
      <c r="A1627" s="1"/>
      <c r="V1627"/>
      <c r="AG1627"/>
      <c r="AN1627"/>
      <c r="AR1627"/>
      <c r="AW1627"/>
      <c r="BJ1627"/>
      <c r="BY1627"/>
      <c r="BZ1627"/>
    </row>
    <row r="1628" spans="1:78" x14ac:dyDescent="0.35">
      <c r="A1628" s="1"/>
      <c r="V1628"/>
      <c r="AG1628"/>
      <c r="AN1628"/>
      <c r="AR1628"/>
      <c r="AW1628"/>
      <c r="BJ1628"/>
      <c r="BY1628"/>
      <c r="BZ1628"/>
    </row>
    <row r="1629" spans="1:78" x14ac:dyDescent="0.35">
      <c r="A1629" s="1"/>
      <c r="V1629"/>
      <c r="AG1629"/>
      <c r="AN1629"/>
      <c r="AR1629"/>
      <c r="AW1629"/>
      <c r="BJ1629"/>
      <c r="BY1629"/>
      <c r="BZ1629"/>
    </row>
    <row r="1630" spans="1:78" x14ac:dyDescent="0.35">
      <c r="A1630" s="1"/>
      <c r="V1630"/>
      <c r="AG1630"/>
      <c r="AN1630"/>
      <c r="AR1630"/>
      <c r="AW1630"/>
      <c r="BJ1630"/>
      <c r="BY1630"/>
      <c r="BZ1630"/>
    </row>
    <row r="1631" spans="1:78" x14ac:dyDescent="0.35">
      <c r="A1631" s="1"/>
      <c r="V1631"/>
      <c r="AG1631"/>
      <c r="AN1631"/>
      <c r="AR1631"/>
      <c r="AW1631"/>
      <c r="BJ1631"/>
      <c r="BY1631"/>
      <c r="BZ1631"/>
    </row>
    <row r="1632" spans="1:78" x14ac:dyDescent="0.35">
      <c r="A1632" s="1"/>
      <c r="V1632"/>
      <c r="AG1632"/>
      <c r="AN1632"/>
      <c r="AR1632"/>
      <c r="AW1632"/>
      <c r="BJ1632"/>
      <c r="BY1632"/>
      <c r="BZ1632"/>
    </row>
    <row r="1633" spans="1:78" x14ac:dyDescent="0.35">
      <c r="A1633" s="1"/>
      <c r="V1633"/>
      <c r="AG1633"/>
      <c r="AN1633"/>
      <c r="AR1633"/>
      <c r="AW1633"/>
      <c r="BJ1633"/>
      <c r="BY1633"/>
      <c r="BZ1633"/>
    </row>
    <row r="1634" spans="1:78" x14ac:dyDescent="0.35">
      <c r="A1634" s="1"/>
      <c r="V1634"/>
      <c r="AG1634"/>
      <c r="AN1634"/>
      <c r="AR1634"/>
      <c r="AW1634"/>
      <c r="BJ1634"/>
      <c r="BY1634"/>
      <c r="BZ1634"/>
    </row>
    <row r="1635" spans="1:78" x14ac:dyDescent="0.35">
      <c r="A1635" s="1"/>
      <c r="V1635"/>
      <c r="AG1635"/>
      <c r="AN1635"/>
      <c r="AR1635"/>
      <c r="AW1635"/>
      <c r="BJ1635"/>
      <c r="BY1635"/>
      <c r="BZ1635"/>
    </row>
    <row r="1636" spans="1:78" x14ac:dyDescent="0.35">
      <c r="A1636" s="1"/>
      <c r="V1636"/>
      <c r="AG1636"/>
      <c r="AN1636"/>
      <c r="AR1636"/>
      <c r="AW1636"/>
      <c r="BJ1636"/>
      <c r="BY1636"/>
      <c r="BZ1636"/>
    </row>
    <row r="1637" spans="1:78" x14ac:dyDescent="0.35">
      <c r="A1637" s="1"/>
      <c r="V1637"/>
      <c r="AG1637"/>
      <c r="AN1637"/>
      <c r="AR1637"/>
      <c r="AW1637"/>
      <c r="BJ1637"/>
      <c r="BY1637"/>
      <c r="BZ1637"/>
    </row>
    <row r="1638" spans="1:78" x14ac:dyDescent="0.35">
      <c r="A1638" s="1"/>
      <c r="V1638"/>
      <c r="AG1638"/>
      <c r="AN1638"/>
      <c r="AR1638"/>
      <c r="AW1638"/>
      <c r="BJ1638"/>
      <c r="BY1638"/>
      <c r="BZ1638"/>
    </row>
    <row r="1639" spans="1:78" x14ac:dyDescent="0.35">
      <c r="A1639" s="1"/>
      <c r="V1639"/>
      <c r="AG1639"/>
      <c r="AN1639"/>
      <c r="AR1639"/>
      <c r="AW1639"/>
      <c r="BJ1639"/>
      <c r="BY1639"/>
      <c r="BZ1639"/>
    </row>
    <row r="1640" spans="1:78" x14ac:dyDescent="0.35">
      <c r="A1640" s="1"/>
      <c r="V1640"/>
      <c r="AG1640"/>
      <c r="AN1640"/>
      <c r="AR1640"/>
      <c r="AW1640"/>
      <c r="BJ1640"/>
      <c r="BY1640"/>
      <c r="BZ1640"/>
    </row>
    <row r="1641" spans="1:78" x14ac:dyDescent="0.35">
      <c r="A1641" s="1"/>
      <c r="V1641"/>
      <c r="AG1641"/>
      <c r="AN1641"/>
      <c r="AR1641"/>
      <c r="AW1641"/>
      <c r="BJ1641"/>
      <c r="BY1641"/>
      <c r="BZ1641"/>
    </row>
    <row r="1642" spans="1:78" x14ac:dyDescent="0.35">
      <c r="A1642" s="1"/>
      <c r="V1642"/>
      <c r="AG1642"/>
      <c r="AN1642"/>
      <c r="AR1642"/>
      <c r="AW1642"/>
      <c r="BJ1642"/>
      <c r="BY1642"/>
      <c r="BZ1642"/>
    </row>
    <row r="1643" spans="1:78" x14ac:dyDescent="0.35">
      <c r="A1643" s="1"/>
      <c r="V1643"/>
      <c r="AG1643"/>
      <c r="AN1643"/>
      <c r="AR1643"/>
      <c r="AW1643"/>
      <c r="BJ1643"/>
      <c r="BY1643"/>
      <c r="BZ1643"/>
    </row>
    <row r="1644" spans="1:78" x14ac:dyDescent="0.35">
      <c r="A1644" s="1"/>
      <c r="V1644"/>
      <c r="AG1644"/>
      <c r="AN1644"/>
      <c r="AR1644"/>
      <c r="AW1644"/>
      <c r="BJ1644"/>
      <c r="BY1644"/>
      <c r="BZ1644"/>
    </row>
    <row r="1645" spans="1:78" x14ac:dyDescent="0.35">
      <c r="A1645" s="1"/>
      <c r="V1645"/>
      <c r="AG1645"/>
      <c r="AN1645"/>
      <c r="AR1645"/>
      <c r="AW1645"/>
      <c r="BJ1645"/>
      <c r="BY1645"/>
      <c r="BZ1645"/>
    </row>
    <row r="1646" spans="1:78" x14ac:dyDescent="0.35">
      <c r="A1646" s="1"/>
      <c r="V1646"/>
      <c r="AG1646"/>
      <c r="AN1646"/>
      <c r="AR1646"/>
      <c r="AW1646"/>
      <c r="BJ1646"/>
      <c r="BY1646"/>
      <c r="BZ1646"/>
    </row>
    <row r="1647" spans="1:78" x14ac:dyDescent="0.35">
      <c r="A1647" s="1"/>
      <c r="V1647"/>
      <c r="AG1647"/>
      <c r="AN1647"/>
      <c r="AR1647"/>
      <c r="AW1647"/>
      <c r="BJ1647"/>
      <c r="BY1647"/>
      <c r="BZ1647"/>
    </row>
    <row r="1648" spans="1:78" x14ac:dyDescent="0.35">
      <c r="A1648" s="1"/>
      <c r="V1648"/>
      <c r="AG1648"/>
      <c r="AN1648"/>
      <c r="AR1648"/>
      <c r="AW1648"/>
      <c r="BJ1648"/>
      <c r="BY1648"/>
      <c r="BZ1648"/>
    </row>
    <row r="1649" spans="1:78" x14ac:dyDescent="0.35">
      <c r="A1649" s="1"/>
      <c r="V1649"/>
      <c r="AG1649"/>
      <c r="AN1649"/>
      <c r="AR1649"/>
      <c r="AW1649"/>
      <c r="BJ1649"/>
      <c r="BY1649"/>
      <c r="BZ1649"/>
    </row>
    <row r="1650" spans="1:78" x14ac:dyDescent="0.35">
      <c r="A1650" s="1"/>
      <c r="V1650"/>
      <c r="AG1650"/>
      <c r="AN1650"/>
      <c r="AR1650"/>
      <c r="AW1650"/>
      <c r="BJ1650"/>
      <c r="BY1650"/>
      <c r="BZ1650"/>
    </row>
    <row r="1651" spans="1:78" x14ac:dyDescent="0.35">
      <c r="A1651" s="1"/>
      <c r="V1651"/>
      <c r="AG1651"/>
      <c r="AN1651"/>
      <c r="AR1651"/>
      <c r="AW1651"/>
      <c r="BJ1651"/>
      <c r="BY1651"/>
      <c r="BZ1651"/>
    </row>
    <row r="1652" spans="1:78" x14ac:dyDescent="0.35">
      <c r="A1652" s="1"/>
      <c r="V1652"/>
      <c r="AG1652"/>
      <c r="AN1652"/>
      <c r="AR1652"/>
      <c r="AW1652"/>
      <c r="BJ1652"/>
      <c r="BY1652"/>
      <c r="BZ1652"/>
    </row>
    <row r="1653" spans="1:78" x14ac:dyDescent="0.35">
      <c r="A1653" s="1"/>
      <c r="V1653"/>
      <c r="AG1653"/>
      <c r="AN1653"/>
      <c r="AR1653"/>
      <c r="AW1653"/>
      <c r="BJ1653"/>
      <c r="BY1653"/>
      <c r="BZ1653"/>
    </row>
    <row r="1654" spans="1:78" x14ac:dyDescent="0.35">
      <c r="A1654" s="1"/>
      <c r="V1654"/>
      <c r="AG1654"/>
      <c r="AN1654"/>
      <c r="AR1654"/>
      <c r="AW1654"/>
      <c r="BJ1654"/>
      <c r="BY1654"/>
      <c r="BZ1654"/>
    </row>
    <row r="1655" spans="1:78" x14ac:dyDescent="0.35">
      <c r="A1655" s="1"/>
      <c r="V1655"/>
      <c r="AG1655"/>
      <c r="AN1655"/>
      <c r="AR1655"/>
      <c r="AW1655"/>
      <c r="BJ1655"/>
      <c r="BY1655"/>
      <c r="BZ1655"/>
    </row>
    <row r="1656" spans="1:78" x14ac:dyDescent="0.35">
      <c r="A1656" s="1"/>
      <c r="V1656"/>
      <c r="AG1656"/>
      <c r="AN1656"/>
      <c r="AR1656"/>
      <c r="AW1656"/>
      <c r="BJ1656"/>
      <c r="BY1656"/>
      <c r="BZ1656"/>
    </row>
    <row r="1657" spans="1:78" x14ac:dyDescent="0.35">
      <c r="A1657" s="1"/>
      <c r="V1657"/>
      <c r="AG1657"/>
      <c r="AN1657"/>
      <c r="AR1657"/>
      <c r="AW1657"/>
      <c r="BJ1657"/>
      <c r="BY1657"/>
      <c r="BZ1657"/>
    </row>
    <row r="1658" spans="1:78" x14ac:dyDescent="0.35">
      <c r="A1658" s="1"/>
      <c r="V1658"/>
      <c r="AG1658"/>
      <c r="AN1658"/>
      <c r="AR1658"/>
      <c r="AW1658"/>
      <c r="BJ1658"/>
      <c r="BY1658"/>
      <c r="BZ1658"/>
    </row>
    <row r="1659" spans="1:78" x14ac:dyDescent="0.35">
      <c r="A1659" s="1"/>
      <c r="V1659"/>
      <c r="AG1659"/>
      <c r="AN1659"/>
      <c r="AR1659"/>
      <c r="AW1659"/>
      <c r="BJ1659"/>
      <c r="BY1659"/>
      <c r="BZ1659"/>
    </row>
    <row r="1660" spans="1:78" x14ac:dyDescent="0.35">
      <c r="A1660" s="1"/>
      <c r="V1660"/>
      <c r="AG1660"/>
      <c r="AN1660"/>
      <c r="AR1660"/>
      <c r="AW1660"/>
      <c r="BJ1660"/>
      <c r="BY1660"/>
      <c r="BZ1660"/>
    </row>
    <row r="1661" spans="1:78" x14ac:dyDescent="0.35">
      <c r="A1661" s="1"/>
      <c r="V1661"/>
      <c r="AG1661"/>
      <c r="AN1661"/>
      <c r="AR1661"/>
      <c r="AW1661"/>
      <c r="BJ1661"/>
      <c r="BY1661"/>
      <c r="BZ1661"/>
    </row>
    <row r="1662" spans="1:78" x14ac:dyDescent="0.35">
      <c r="A1662" s="1"/>
      <c r="V1662"/>
      <c r="AG1662"/>
      <c r="AN1662"/>
      <c r="AR1662"/>
      <c r="AW1662"/>
      <c r="BJ1662"/>
      <c r="BY1662"/>
      <c r="BZ1662"/>
    </row>
    <row r="1663" spans="1:78" x14ac:dyDescent="0.35">
      <c r="A1663" s="1"/>
      <c r="V1663"/>
      <c r="AG1663"/>
      <c r="AN1663"/>
      <c r="AR1663"/>
      <c r="AW1663"/>
      <c r="BJ1663"/>
      <c r="BY1663"/>
      <c r="BZ1663"/>
    </row>
    <row r="1664" spans="1:78" x14ac:dyDescent="0.35">
      <c r="A1664" s="1"/>
      <c r="V1664"/>
      <c r="AG1664"/>
      <c r="AN1664"/>
      <c r="AR1664"/>
      <c r="AW1664"/>
      <c r="BJ1664"/>
      <c r="BY1664"/>
      <c r="BZ1664"/>
    </row>
    <row r="1665" spans="1:78" x14ac:dyDescent="0.35">
      <c r="A1665" s="1"/>
      <c r="V1665"/>
      <c r="AG1665"/>
      <c r="AN1665"/>
      <c r="AR1665"/>
      <c r="AW1665"/>
      <c r="BJ1665"/>
      <c r="BY1665"/>
      <c r="BZ1665"/>
    </row>
    <row r="1666" spans="1:78" x14ac:dyDescent="0.35">
      <c r="A1666" s="1"/>
      <c r="V1666"/>
      <c r="AG1666"/>
      <c r="AN1666"/>
      <c r="AR1666"/>
      <c r="AW1666"/>
      <c r="BJ1666"/>
      <c r="BY1666"/>
      <c r="BZ1666"/>
    </row>
    <row r="1667" spans="1:78" x14ac:dyDescent="0.35">
      <c r="A1667" s="1"/>
      <c r="V1667"/>
      <c r="AG1667"/>
      <c r="AN1667"/>
      <c r="AR1667"/>
      <c r="AW1667"/>
      <c r="BJ1667"/>
      <c r="BY1667"/>
      <c r="BZ1667"/>
    </row>
    <row r="1668" spans="1:78" x14ac:dyDescent="0.35">
      <c r="A1668" s="1"/>
      <c r="V1668"/>
      <c r="AG1668"/>
      <c r="AN1668"/>
      <c r="AR1668"/>
      <c r="AW1668"/>
      <c r="BJ1668"/>
      <c r="BY1668"/>
      <c r="BZ1668"/>
    </row>
    <row r="1669" spans="1:78" x14ac:dyDescent="0.35">
      <c r="A1669" s="1"/>
      <c r="V1669"/>
      <c r="AG1669"/>
      <c r="AN1669"/>
      <c r="AR1669"/>
      <c r="AW1669"/>
      <c r="BJ1669"/>
      <c r="BY1669"/>
      <c r="BZ1669"/>
    </row>
    <row r="1670" spans="1:78" x14ac:dyDescent="0.35">
      <c r="A1670" s="1"/>
      <c r="V1670"/>
      <c r="AG1670"/>
      <c r="AN1670"/>
      <c r="AR1670"/>
      <c r="AW1670"/>
      <c r="BJ1670"/>
      <c r="BY1670"/>
      <c r="BZ1670"/>
    </row>
    <row r="1671" spans="1:78" x14ac:dyDescent="0.35">
      <c r="A1671" s="1"/>
      <c r="V1671"/>
      <c r="AG1671"/>
      <c r="AN1671"/>
      <c r="AR1671"/>
      <c r="AW1671"/>
      <c r="BJ1671"/>
      <c r="BY1671"/>
      <c r="BZ1671"/>
    </row>
    <row r="1672" spans="1:78" x14ac:dyDescent="0.35">
      <c r="A1672" s="1"/>
      <c r="V1672"/>
      <c r="AG1672"/>
      <c r="AN1672"/>
      <c r="AR1672"/>
      <c r="AW1672"/>
      <c r="BJ1672"/>
      <c r="BY1672"/>
      <c r="BZ1672"/>
    </row>
    <row r="1673" spans="1:78" x14ac:dyDescent="0.35">
      <c r="A1673" s="1"/>
      <c r="V1673"/>
      <c r="AG1673"/>
      <c r="AN1673"/>
      <c r="AR1673"/>
      <c r="AW1673"/>
      <c r="BJ1673"/>
      <c r="BY1673"/>
      <c r="BZ1673"/>
    </row>
    <row r="1674" spans="1:78" x14ac:dyDescent="0.35">
      <c r="A1674" s="1"/>
      <c r="V1674"/>
      <c r="AG1674"/>
      <c r="AN1674"/>
      <c r="AR1674"/>
      <c r="AW1674"/>
      <c r="BJ1674"/>
      <c r="BY1674"/>
      <c r="BZ1674"/>
    </row>
    <row r="1675" spans="1:78" x14ac:dyDescent="0.35">
      <c r="A1675" s="1"/>
      <c r="V1675"/>
      <c r="AG1675"/>
      <c r="AN1675"/>
      <c r="AR1675"/>
      <c r="AW1675"/>
      <c r="BJ1675"/>
      <c r="BY1675"/>
      <c r="BZ1675"/>
    </row>
    <row r="1676" spans="1:78" x14ac:dyDescent="0.35">
      <c r="A1676" s="1"/>
      <c r="V1676"/>
      <c r="AG1676"/>
      <c r="AN1676"/>
      <c r="AR1676"/>
      <c r="AW1676"/>
      <c r="BJ1676"/>
      <c r="BY1676"/>
      <c r="BZ1676"/>
    </row>
    <row r="1677" spans="1:78" x14ac:dyDescent="0.35">
      <c r="A1677" s="1"/>
      <c r="V1677"/>
      <c r="AG1677"/>
      <c r="AN1677"/>
      <c r="AR1677"/>
      <c r="AW1677"/>
      <c r="BJ1677"/>
      <c r="BY1677"/>
      <c r="BZ1677"/>
    </row>
    <row r="1678" spans="1:78" x14ac:dyDescent="0.35">
      <c r="A1678" s="1"/>
      <c r="V1678"/>
      <c r="AG1678"/>
      <c r="AN1678"/>
      <c r="AR1678"/>
      <c r="AW1678"/>
      <c r="BJ1678"/>
      <c r="BY1678"/>
      <c r="BZ1678"/>
    </row>
    <row r="1679" spans="1:78" x14ac:dyDescent="0.35">
      <c r="A1679" s="1"/>
      <c r="V1679"/>
      <c r="AG1679"/>
      <c r="AN1679"/>
      <c r="AR1679"/>
      <c r="AW1679"/>
      <c r="BJ1679"/>
      <c r="BY1679"/>
      <c r="BZ1679"/>
    </row>
    <row r="1680" spans="1:78" x14ac:dyDescent="0.35">
      <c r="A1680" s="1"/>
      <c r="V1680"/>
      <c r="AG1680"/>
      <c r="AN1680"/>
      <c r="AR1680"/>
      <c r="AW1680"/>
      <c r="BJ1680"/>
      <c r="BY1680"/>
      <c r="BZ1680"/>
    </row>
    <row r="1681" spans="1:78" x14ac:dyDescent="0.35">
      <c r="A1681" s="1"/>
      <c r="V1681"/>
      <c r="AG1681"/>
      <c r="AN1681"/>
      <c r="AR1681"/>
      <c r="AW1681"/>
      <c r="BJ1681"/>
      <c r="BY1681"/>
      <c r="BZ1681"/>
    </row>
    <row r="1682" spans="1:78" x14ac:dyDescent="0.35">
      <c r="A1682" s="1"/>
      <c r="V1682"/>
      <c r="AG1682"/>
      <c r="AN1682"/>
      <c r="AR1682"/>
      <c r="AW1682"/>
      <c r="BJ1682"/>
      <c r="BY1682"/>
      <c r="BZ1682"/>
    </row>
    <row r="1683" spans="1:78" x14ac:dyDescent="0.35">
      <c r="A1683" s="1"/>
      <c r="V1683"/>
      <c r="AG1683"/>
      <c r="AN1683"/>
      <c r="AR1683"/>
      <c r="AW1683"/>
      <c r="BJ1683"/>
      <c r="BY1683"/>
      <c r="BZ1683"/>
    </row>
    <row r="1684" spans="1:78" x14ac:dyDescent="0.35">
      <c r="A1684" s="1"/>
      <c r="V1684"/>
      <c r="AG1684"/>
      <c r="AN1684"/>
      <c r="AR1684"/>
      <c r="AW1684"/>
      <c r="BJ1684"/>
      <c r="BY1684"/>
      <c r="BZ1684"/>
    </row>
    <row r="1685" spans="1:78" x14ac:dyDescent="0.35">
      <c r="A1685" s="1"/>
      <c r="V1685"/>
      <c r="AG1685"/>
      <c r="AN1685"/>
      <c r="AR1685"/>
      <c r="AW1685"/>
      <c r="BJ1685"/>
      <c r="BY1685"/>
      <c r="BZ1685"/>
    </row>
    <row r="1686" spans="1:78" x14ac:dyDescent="0.35">
      <c r="A1686" s="1"/>
      <c r="V1686"/>
      <c r="AG1686"/>
      <c r="AN1686"/>
      <c r="AR1686"/>
      <c r="AW1686"/>
      <c r="BJ1686"/>
      <c r="BY1686"/>
      <c r="BZ1686"/>
    </row>
    <row r="1687" spans="1:78" x14ac:dyDescent="0.35">
      <c r="A1687" s="1"/>
      <c r="V1687"/>
      <c r="AG1687"/>
      <c r="AN1687"/>
      <c r="AR1687"/>
      <c r="AW1687"/>
      <c r="BJ1687"/>
      <c r="BY1687"/>
      <c r="BZ1687"/>
    </row>
    <row r="1688" spans="1:78" x14ac:dyDescent="0.35">
      <c r="A1688" s="1"/>
      <c r="V1688"/>
      <c r="AG1688"/>
      <c r="AN1688"/>
      <c r="AR1688"/>
      <c r="AW1688"/>
      <c r="BJ1688"/>
      <c r="BY1688"/>
      <c r="BZ1688"/>
    </row>
    <row r="1689" spans="1:78" x14ac:dyDescent="0.35">
      <c r="A1689" s="1"/>
      <c r="V1689"/>
      <c r="AG1689"/>
      <c r="AN1689"/>
      <c r="AR1689"/>
      <c r="AW1689"/>
      <c r="BJ1689"/>
      <c r="BY1689"/>
      <c r="BZ1689"/>
    </row>
    <row r="1690" spans="1:78" x14ac:dyDescent="0.35">
      <c r="A1690" s="1"/>
      <c r="V1690"/>
      <c r="AG1690"/>
      <c r="AN1690"/>
      <c r="AR1690"/>
      <c r="AW1690"/>
      <c r="BJ1690"/>
      <c r="BY1690"/>
      <c r="BZ1690"/>
    </row>
    <row r="1691" spans="1:78" x14ac:dyDescent="0.35">
      <c r="A1691" s="1"/>
      <c r="V1691"/>
      <c r="AG1691"/>
      <c r="AN1691"/>
      <c r="AR1691"/>
      <c r="AW1691"/>
      <c r="BJ1691"/>
      <c r="BY1691"/>
      <c r="BZ1691"/>
    </row>
    <row r="1692" spans="1:78" x14ac:dyDescent="0.35">
      <c r="A1692" s="1"/>
      <c r="V1692"/>
      <c r="AG1692"/>
      <c r="AN1692"/>
      <c r="AR1692"/>
      <c r="AW1692"/>
      <c r="BJ1692"/>
      <c r="BY1692"/>
      <c r="BZ1692"/>
    </row>
    <row r="1693" spans="1:78" x14ac:dyDescent="0.35">
      <c r="A1693" s="1"/>
      <c r="V1693"/>
      <c r="AG1693"/>
      <c r="AN1693"/>
      <c r="AR1693"/>
      <c r="AW1693"/>
      <c r="BJ1693"/>
      <c r="BY1693"/>
      <c r="BZ1693"/>
    </row>
    <row r="1694" spans="1:78" x14ac:dyDescent="0.35">
      <c r="A1694" s="1"/>
      <c r="V1694"/>
      <c r="AG1694"/>
      <c r="AN1694"/>
      <c r="AR1694"/>
      <c r="AW1694"/>
      <c r="BJ1694"/>
      <c r="BY1694"/>
      <c r="BZ1694"/>
    </row>
    <row r="1695" spans="1:78" x14ac:dyDescent="0.35">
      <c r="A1695" s="1"/>
      <c r="V1695"/>
      <c r="AG1695"/>
      <c r="AN1695"/>
      <c r="AR1695"/>
      <c r="AW1695"/>
      <c r="BJ1695"/>
      <c r="BY1695"/>
      <c r="BZ1695"/>
    </row>
    <row r="1696" spans="1:78" x14ac:dyDescent="0.35">
      <c r="A1696" s="1"/>
      <c r="V1696"/>
      <c r="AG1696"/>
      <c r="AN1696"/>
      <c r="AR1696"/>
      <c r="AW1696"/>
      <c r="BJ1696"/>
      <c r="BY1696"/>
      <c r="BZ1696"/>
    </row>
    <row r="1697" spans="1:78" x14ac:dyDescent="0.35">
      <c r="A1697" s="1"/>
      <c r="V1697"/>
      <c r="AG1697"/>
      <c r="AN1697"/>
      <c r="AR1697"/>
      <c r="AW1697"/>
      <c r="BJ1697"/>
      <c r="BY1697"/>
      <c r="BZ1697"/>
    </row>
    <row r="1698" spans="1:78" x14ac:dyDescent="0.35">
      <c r="A1698" s="1"/>
      <c r="V1698"/>
      <c r="AG1698"/>
      <c r="AN1698"/>
      <c r="AR1698"/>
      <c r="AW1698"/>
      <c r="BJ1698"/>
      <c r="BY1698"/>
      <c r="BZ1698"/>
    </row>
    <row r="1699" spans="1:78" x14ac:dyDescent="0.35">
      <c r="A1699" s="1"/>
      <c r="V1699"/>
      <c r="AG1699"/>
      <c r="AN1699"/>
      <c r="AR1699"/>
      <c r="AW1699"/>
      <c r="BJ1699"/>
      <c r="BY1699"/>
      <c r="BZ1699"/>
    </row>
    <row r="1700" spans="1:78" x14ac:dyDescent="0.35">
      <c r="A1700" s="1"/>
      <c r="V1700"/>
      <c r="AG1700"/>
      <c r="AN1700"/>
      <c r="AR1700"/>
      <c r="AW1700"/>
      <c r="BJ1700"/>
      <c r="BY1700"/>
      <c r="BZ1700"/>
    </row>
    <row r="1701" spans="1:78" x14ac:dyDescent="0.35">
      <c r="A1701" s="1"/>
      <c r="V1701"/>
      <c r="AG1701"/>
      <c r="AN1701"/>
      <c r="AR1701"/>
      <c r="AW1701"/>
      <c r="BJ1701"/>
      <c r="BY1701"/>
      <c r="BZ1701"/>
    </row>
    <row r="1702" spans="1:78" x14ac:dyDescent="0.35">
      <c r="A1702" s="1"/>
      <c r="V1702"/>
      <c r="AG1702"/>
      <c r="AN1702"/>
      <c r="AR1702"/>
      <c r="AW1702"/>
      <c r="BJ1702"/>
      <c r="BY1702"/>
      <c r="BZ1702"/>
    </row>
    <row r="1703" spans="1:78" x14ac:dyDescent="0.35">
      <c r="A1703" s="1"/>
      <c r="V1703"/>
      <c r="AG1703"/>
      <c r="AN1703"/>
      <c r="AR1703"/>
      <c r="AW1703"/>
      <c r="BJ1703"/>
      <c r="BY1703"/>
      <c r="BZ1703"/>
    </row>
    <row r="1704" spans="1:78" x14ac:dyDescent="0.35">
      <c r="A1704" s="1"/>
      <c r="V1704"/>
      <c r="AG1704"/>
      <c r="AN1704"/>
      <c r="AR1704"/>
      <c r="AW1704"/>
      <c r="BJ1704"/>
      <c r="BY1704"/>
      <c r="BZ1704"/>
    </row>
    <row r="1705" spans="1:78" x14ac:dyDescent="0.35">
      <c r="A1705" s="1"/>
      <c r="V1705"/>
      <c r="AG1705"/>
      <c r="AN1705"/>
      <c r="AR1705"/>
      <c r="AW1705"/>
      <c r="BJ1705"/>
      <c r="BY1705"/>
      <c r="BZ1705"/>
    </row>
    <row r="1706" spans="1:78" x14ac:dyDescent="0.35">
      <c r="A1706" s="1"/>
      <c r="V1706"/>
      <c r="AG1706"/>
      <c r="AN1706"/>
      <c r="AR1706"/>
      <c r="AW1706"/>
      <c r="BJ1706"/>
      <c r="BY1706"/>
      <c r="BZ1706"/>
    </row>
    <row r="1707" spans="1:78" x14ac:dyDescent="0.35">
      <c r="A1707" s="1"/>
      <c r="V1707"/>
      <c r="AG1707"/>
      <c r="AN1707"/>
      <c r="AR1707"/>
      <c r="AW1707"/>
      <c r="BJ1707"/>
      <c r="BY1707"/>
      <c r="BZ1707"/>
    </row>
    <row r="1708" spans="1:78" x14ac:dyDescent="0.35">
      <c r="A1708" s="1"/>
      <c r="V1708"/>
      <c r="AG1708"/>
      <c r="AN1708"/>
      <c r="AR1708"/>
      <c r="AW1708"/>
      <c r="BJ1708"/>
      <c r="BY1708"/>
      <c r="BZ1708"/>
    </row>
    <row r="1709" spans="1:78" x14ac:dyDescent="0.35">
      <c r="A1709" s="1"/>
      <c r="V1709"/>
      <c r="AG1709"/>
      <c r="AN1709"/>
      <c r="AR1709"/>
      <c r="AW1709"/>
      <c r="BJ1709"/>
      <c r="BY1709"/>
      <c r="BZ1709"/>
    </row>
    <row r="1710" spans="1:78" x14ac:dyDescent="0.35">
      <c r="A1710" s="1"/>
      <c r="V1710"/>
      <c r="AG1710"/>
      <c r="AN1710"/>
      <c r="AR1710"/>
      <c r="AW1710"/>
      <c r="BJ1710"/>
      <c r="BY1710"/>
      <c r="BZ1710"/>
    </row>
    <row r="1711" spans="1:78" x14ac:dyDescent="0.35">
      <c r="A1711" s="1"/>
      <c r="V1711"/>
      <c r="AG1711"/>
      <c r="AN1711"/>
      <c r="AR1711"/>
      <c r="AW1711"/>
      <c r="BJ1711"/>
      <c r="BY1711"/>
      <c r="BZ1711"/>
    </row>
    <row r="1712" spans="1:78" x14ac:dyDescent="0.35">
      <c r="A1712" s="1"/>
      <c r="V1712"/>
      <c r="AG1712"/>
      <c r="AN1712"/>
      <c r="AR1712"/>
      <c r="AW1712"/>
      <c r="BJ1712"/>
      <c r="BY1712"/>
      <c r="BZ1712"/>
    </row>
    <row r="1713" spans="1:78" x14ac:dyDescent="0.35">
      <c r="A1713" s="1"/>
      <c r="V1713"/>
      <c r="AG1713"/>
      <c r="AN1713"/>
      <c r="AR1713"/>
      <c r="AW1713"/>
      <c r="BJ1713"/>
      <c r="BY1713"/>
      <c r="BZ1713"/>
    </row>
    <row r="1714" spans="1:78" x14ac:dyDescent="0.35">
      <c r="A1714" s="1"/>
      <c r="V1714"/>
      <c r="AG1714"/>
      <c r="AN1714"/>
      <c r="AR1714"/>
      <c r="AW1714"/>
      <c r="BJ1714"/>
      <c r="BY1714"/>
      <c r="BZ1714"/>
    </row>
    <row r="1715" spans="1:78" x14ac:dyDescent="0.35">
      <c r="A1715" s="1"/>
      <c r="V1715"/>
      <c r="AG1715"/>
      <c r="AN1715"/>
      <c r="AR1715"/>
      <c r="AW1715"/>
      <c r="BJ1715"/>
      <c r="BY1715"/>
      <c r="BZ1715"/>
    </row>
    <row r="1716" spans="1:78" x14ac:dyDescent="0.35">
      <c r="A1716" s="1"/>
      <c r="V1716"/>
      <c r="AG1716"/>
      <c r="AN1716"/>
      <c r="AR1716"/>
      <c r="AW1716"/>
      <c r="BJ1716"/>
      <c r="BY1716"/>
      <c r="BZ1716"/>
    </row>
    <row r="1717" spans="1:78" x14ac:dyDescent="0.35">
      <c r="A1717" s="1"/>
      <c r="V1717"/>
      <c r="AG1717"/>
      <c r="AN1717"/>
      <c r="AR1717"/>
      <c r="AW1717"/>
      <c r="BJ1717"/>
      <c r="BY1717"/>
      <c r="BZ1717"/>
    </row>
    <row r="1718" spans="1:78" x14ac:dyDescent="0.35">
      <c r="A1718" s="1"/>
      <c r="V1718"/>
      <c r="AG1718"/>
      <c r="AN1718"/>
      <c r="AR1718"/>
      <c r="AW1718"/>
      <c r="BJ1718"/>
      <c r="BY1718"/>
      <c r="BZ1718"/>
    </row>
    <row r="1719" spans="1:78" x14ac:dyDescent="0.35">
      <c r="A1719" s="1"/>
      <c r="V1719"/>
      <c r="AG1719"/>
      <c r="AN1719"/>
      <c r="AR1719"/>
      <c r="AW1719"/>
      <c r="BJ1719"/>
      <c r="BY1719"/>
      <c r="BZ1719"/>
    </row>
    <row r="1720" spans="1:78" x14ac:dyDescent="0.35">
      <c r="A1720" s="1"/>
      <c r="V1720"/>
      <c r="AG1720"/>
      <c r="AN1720"/>
      <c r="AR1720"/>
      <c r="AW1720"/>
      <c r="BJ1720"/>
      <c r="BY1720"/>
      <c r="BZ1720"/>
    </row>
    <row r="1721" spans="1:78" x14ac:dyDescent="0.35">
      <c r="A1721" s="1"/>
      <c r="V1721"/>
      <c r="AG1721"/>
      <c r="AN1721"/>
      <c r="AR1721"/>
      <c r="AW1721"/>
      <c r="BJ1721"/>
      <c r="BY1721"/>
      <c r="BZ1721"/>
    </row>
    <row r="1722" spans="1:78" x14ac:dyDescent="0.35">
      <c r="A1722" s="1"/>
      <c r="V1722"/>
      <c r="AG1722"/>
      <c r="AN1722"/>
      <c r="AR1722"/>
      <c r="AW1722"/>
      <c r="BJ1722"/>
      <c r="BY1722"/>
      <c r="BZ1722"/>
    </row>
    <row r="1723" spans="1:78" x14ac:dyDescent="0.35">
      <c r="A1723" s="1"/>
      <c r="V1723"/>
      <c r="AG1723"/>
      <c r="AN1723"/>
      <c r="AR1723"/>
      <c r="AW1723"/>
      <c r="BJ1723"/>
      <c r="BY1723"/>
      <c r="BZ1723"/>
    </row>
    <row r="1724" spans="1:78" x14ac:dyDescent="0.35">
      <c r="A1724" s="1"/>
      <c r="V1724"/>
      <c r="AG1724"/>
      <c r="AN1724"/>
      <c r="AR1724"/>
      <c r="AW1724"/>
      <c r="BJ1724"/>
      <c r="BY1724"/>
      <c r="BZ1724"/>
    </row>
    <row r="1725" spans="1:78" x14ac:dyDescent="0.35">
      <c r="A1725" s="1"/>
      <c r="V1725"/>
      <c r="AG1725"/>
      <c r="AN1725"/>
      <c r="AR1725"/>
      <c r="AW1725"/>
      <c r="BJ1725"/>
      <c r="BY1725"/>
      <c r="BZ1725"/>
    </row>
    <row r="1726" spans="1:78" x14ac:dyDescent="0.35">
      <c r="A1726" s="1"/>
      <c r="V1726"/>
      <c r="AG1726"/>
      <c r="AN1726"/>
      <c r="AR1726"/>
      <c r="AW1726"/>
      <c r="BJ1726"/>
      <c r="BY1726"/>
      <c r="BZ1726"/>
    </row>
    <row r="1727" spans="1:78" x14ac:dyDescent="0.35">
      <c r="A1727" s="1"/>
      <c r="V1727"/>
      <c r="AG1727"/>
      <c r="AN1727"/>
      <c r="AR1727"/>
      <c r="AW1727"/>
      <c r="BJ1727"/>
      <c r="BY1727"/>
      <c r="BZ1727"/>
    </row>
    <row r="1728" spans="1:78" x14ac:dyDescent="0.35">
      <c r="A1728" s="1"/>
      <c r="V1728"/>
      <c r="AG1728"/>
      <c r="AN1728"/>
      <c r="AR1728"/>
      <c r="AW1728"/>
      <c r="BJ1728"/>
      <c r="BY1728"/>
      <c r="BZ1728"/>
    </row>
    <row r="1729" spans="1:78" x14ac:dyDescent="0.35">
      <c r="A1729" s="1"/>
      <c r="V1729"/>
      <c r="AG1729"/>
      <c r="AN1729"/>
      <c r="AR1729"/>
      <c r="AW1729"/>
      <c r="BJ1729"/>
      <c r="BY1729"/>
      <c r="BZ1729"/>
    </row>
    <row r="1730" spans="1:78" x14ac:dyDescent="0.35">
      <c r="A1730" s="1"/>
      <c r="V1730"/>
      <c r="AG1730"/>
      <c r="AN1730"/>
      <c r="AR1730"/>
      <c r="AW1730"/>
      <c r="BJ1730"/>
      <c r="BY1730"/>
      <c r="BZ1730"/>
    </row>
    <row r="1731" spans="1:78" x14ac:dyDescent="0.35">
      <c r="A1731" s="1"/>
      <c r="V1731"/>
      <c r="AG1731"/>
      <c r="AN1731"/>
      <c r="AR1731"/>
      <c r="AW1731"/>
      <c r="BJ1731"/>
      <c r="BY1731"/>
      <c r="BZ1731"/>
    </row>
    <row r="1732" spans="1:78" x14ac:dyDescent="0.35">
      <c r="A1732" s="1"/>
      <c r="V1732"/>
      <c r="AG1732"/>
      <c r="AN1732"/>
      <c r="AR1732"/>
      <c r="AW1732"/>
      <c r="BJ1732"/>
      <c r="BY1732"/>
      <c r="BZ1732"/>
    </row>
    <row r="1733" spans="1:78" x14ac:dyDescent="0.35">
      <c r="A1733" s="1"/>
      <c r="V1733"/>
      <c r="AG1733"/>
      <c r="AN1733"/>
      <c r="AR1733"/>
      <c r="AW1733"/>
      <c r="BJ1733"/>
      <c r="BY1733"/>
      <c r="BZ1733"/>
    </row>
    <row r="1734" spans="1:78" x14ac:dyDescent="0.35">
      <c r="A1734" s="1"/>
      <c r="V1734"/>
      <c r="AG1734"/>
      <c r="AN1734"/>
      <c r="AR1734"/>
      <c r="AW1734"/>
      <c r="BJ1734"/>
      <c r="BY1734"/>
      <c r="BZ1734"/>
    </row>
    <row r="1735" spans="1:78" x14ac:dyDescent="0.35">
      <c r="A1735" s="1"/>
      <c r="V1735"/>
      <c r="AG1735"/>
      <c r="AN1735"/>
      <c r="AR1735"/>
      <c r="AW1735"/>
      <c r="BJ1735"/>
      <c r="BY1735"/>
      <c r="BZ1735"/>
    </row>
    <row r="1736" spans="1:78" x14ac:dyDescent="0.35">
      <c r="A1736" s="1"/>
      <c r="V1736"/>
      <c r="AG1736"/>
      <c r="AN1736"/>
      <c r="AR1736"/>
      <c r="AW1736"/>
      <c r="BJ1736"/>
      <c r="BY1736"/>
      <c r="BZ1736"/>
    </row>
    <row r="1737" spans="1:78" x14ac:dyDescent="0.35">
      <c r="A1737" s="1"/>
      <c r="V1737"/>
      <c r="AG1737"/>
      <c r="AN1737"/>
      <c r="AR1737"/>
      <c r="AW1737"/>
      <c r="BJ1737"/>
      <c r="BY1737"/>
      <c r="BZ1737"/>
    </row>
    <row r="1738" spans="1:78" x14ac:dyDescent="0.35">
      <c r="A1738" s="1"/>
      <c r="V1738"/>
      <c r="AG1738"/>
      <c r="AN1738"/>
      <c r="AR1738"/>
      <c r="AW1738"/>
      <c r="BJ1738"/>
      <c r="BY1738"/>
      <c r="BZ1738"/>
    </row>
    <row r="1739" spans="1:78" x14ac:dyDescent="0.35">
      <c r="A1739" s="1"/>
      <c r="V1739"/>
      <c r="AG1739"/>
      <c r="AN1739"/>
      <c r="AR1739"/>
      <c r="AW1739"/>
      <c r="BJ1739"/>
      <c r="BY1739"/>
      <c r="BZ1739"/>
    </row>
    <row r="1740" spans="1:78" x14ac:dyDescent="0.35">
      <c r="A1740" s="1"/>
      <c r="V1740"/>
      <c r="AG1740"/>
      <c r="AN1740"/>
      <c r="AR1740"/>
      <c r="AW1740"/>
      <c r="BJ1740"/>
      <c r="BY1740"/>
      <c r="BZ1740"/>
    </row>
    <row r="1741" spans="1:78" x14ac:dyDescent="0.35">
      <c r="A1741" s="1"/>
      <c r="V1741"/>
      <c r="AG1741"/>
      <c r="AN1741"/>
      <c r="AR1741"/>
      <c r="AW1741"/>
      <c r="BJ1741"/>
      <c r="BY1741"/>
      <c r="BZ1741"/>
    </row>
    <row r="1742" spans="1:78" x14ac:dyDescent="0.35">
      <c r="A1742" s="1"/>
      <c r="V1742"/>
      <c r="AG1742"/>
      <c r="AN1742"/>
      <c r="AR1742"/>
      <c r="AW1742"/>
      <c r="BJ1742"/>
      <c r="BY1742"/>
      <c r="BZ1742"/>
    </row>
    <row r="1743" spans="1:78" x14ac:dyDescent="0.35">
      <c r="A1743" s="1"/>
      <c r="V1743"/>
      <c r="AG1743"/>
      <c r="AN1743"/>
      <c r="AR1743"/>
      <c r="AW1743"/>
      <c r="BJ1743"/>
      <c r="BY1743"/>
      <c r="BZ1743"/>
    </row>
    <row r="1744" spans="1:78" x14ac:dyDescent="0.35">
      <c r="A1744" s="1"/>
      <c r="V1744"/>
      <c r="AG1744"/>
      <c r="AN1744"/>
      <c r="AR1744"/>
      <c r="AW1744"/>
      <c r="BJ1744"/>
      <c r="BY1744"/>
      <c r="BZ1744"/>
    </row>
    <row r="1745" spans="1:78" x14ac:dyDescent="0.35">
      <c r="A1745" s="1"/>
      <c r="V1745"/>
      <c r="AG1745"/>
      <c r="AN1745"/>
      <c r="AR1745"/>
      <c r="AW1745"/>
      <c r="BJ1745"/>
      <c r="BY1745"/>
      <c r="BZ1745"/>
    </row>
    <row r="1746" spans="1:78" x14ac:dyDescent="0.35">
      <c r="A1746" s="1"/>
      <c r="V1746"/>
      <c r="AG1746"/>
      <c r="AN1746"/>
      <c r="AR1746"/>
      <c r="AW1746"/>
      <c r="BJ1746"/>
      <c r="BY1746"/>
      <c r="BZ1746"/>
    </row>
    <row r="1747" spans="1:78" x14ac:dyDescent="0.35">
      <c r="A1747" s="1"/>
      <c r="V1747"/>
      <c r="AG1747"/>
      <c r="AN1747"/>
      <c r="AR1747"/>
      <c r="AW1747"/>
      <c r="BJ1747"/>
      <c r="BY1747"/>
      <c r="BZ1747"/>
    </row>
    <row r="1748" spans="1:78" x14ac:dyDescent="0.35">
      <c r="A1748" s="1"/>
      <c r="V1748"/>
      <c r="AG1748"/>
      <c r="AN1748"/>
      <c r="AR1748"/>
      <c r="AW1748"/>
      <c r="BJ1748"/>
      <c r="BY1748"/>
      <c r="BZ1748"/>
    </row>
    <row r="1749" spans="1:78" x14ac:dyDescent="0.35">
      <c r="A1749" s="1"/>
      <c r="V1749"/>
      <c r="AG1749"/>
      <c r="AN1749"/>
      <c r="AR1749"/>
      <c r="AW1749"/>
      <c r="BJ1749"/>
      <c r="BY1749"/>
      <c r="BZ1749"/>
    </row>
    <row r="1750" spans="1:78" x14ac:dyDescent="0.35">
      <c r="A1750" s="1"/>
      <c r="V1750"/>
      <c r="AG1750"/>
      <c r="AN1750"/>
      <c r="AR1750"/>
      <c r="AW1750"/>
      <c r="BJ1750"/>
      <c r="BY1750"/>
      <c r="BZ1750"/>
    </row>
    <row r="1751" spans="1:78" x14ac:dyDescent="0.35">
      <c r="A1751" s="1"/>
      <c r="V1751"/>
      <c r="AG1751"/>
      <c r="AN1751"/>
      <c r="AR1751"/>
      <c r="AW1751"/>
      <c r="BJ1751"/>
      <c r="BY1751"/>
      <c r="BZ1751"/>
    </row>
    <row r="1752" spans="1:78" x14ac:dyDescent="0.35">
      <c r="A1752" s="1"/>
      <c r="V1752"/>
      <c r="AG1752"/>
      <c r="AN1752"/>
      <c r="AR1752"/>
      <c r="AW1752"/>
      <c r="BJ1752"/>
      <c r="BY1752"/>
      <c r="BZ1752"/>
    </row>
    <row r="1753" spans="1:78" x14ac:dyDescent="0.35">
      <c r="A1753" s="1"/>
      <c r="V1753"/>
      <c r="AG1753"/>
      <c r="AN1753"/>
      <c r="AR1753"/>
      <c r="AW1753"/>
      <c r="BJ1753"/>
      <c r="BY1753"/>
      <c r="BZ1753"/>
    </row>
    <row r="1754" spans="1:78" x14ac:dyDescent="0.35">
      <c r="A1754" s="1"/>
      <c r="V1754"/>
      <c r="AG1754"/>
      <c r="AN1754"/>
      <c r="AR1754"/>
      <c r="AW1754"/>
      <c r="BJ1754"/>
      <c r="BY1754"/>
      <c r="BZ1754"/>
    </row>
    <row r="1755" spans="1:78" x14ac:dyDescent="0.35">
      <c r="A1755" s="1"/>
      <c r="V1755"/>
      <c r="AG1755"/>
      <c r="AN1755"/>
      <c r="AR1755"/>
      <c r="AW1755"/>
      <c r="BJ1755"/>
      <c r="BY1755"/>
      <c r="BZ1755"/>
    </row>
    <row r="1756" spans="1:78" x14ac:dyDescent="0.35">
      <c r="A1756" s="1"/>
      <c r="V1756"/>
      <c r="AG1756"/>
      <c r="AN1756"/>
      <c r="AR1756"/>
      <c r="AW1756"/>
      <c r="BJ1756"/>
      <c r="BY1756"/>
      <c r="BZ1756"/>
    </row>
    <row r="1757" spans="1:78" x14ac:dyDescent="0.35">
      <c r="A1757" s="1"/>
      <c r="V1757"/>
      <c r="AG1757"/>
      <c r="AN1757"/>
      <c r="AR1757"/>
      <c r="AW1757"/>
      <c r="BJ1757"/>
      <c r="BY1757"/>
      <c r="BZ1757"/>
    </row>
    <row r="1758" spans="1:78" x14ac:dyDescent="0.35">
      <c r="A1758" s="1"/>
      <c r="V1758"/>
      <c r="AG1758"/>
      <c r="AN1758"/>
      <c r="AR1758"/>
      <c r="AW1758"/>
      <c r="BJ1758"/>
      <c r="BY1758"/>
      <c r="BZ1758"/>
    </row>
    <row r="1759" spans="1:78" x14ac:dyDescent="0.35">
      <c r="A1759" s="1"/>
      <c r="V1759"/>
      <c r="AG1759"/>
      <c r="AN1759"/>
      <c r="AR1759"/>
      <c r="AW1759"/>
      <c r="BJ1759"/>
      <c r="BY1759"/>
      <c r="BZ1759"/>
    </row>
    <row r="1760" spans="1:78" x14ac:dyDescent="0.35">
      <c r="A1760" s="1"/>
      <c r="V1760"/>
      <c r="AG1760"/>
      <c r="AN1760"/>
      <c r="AR1760"/>
      <c r="AW1760"/>
      <c r="BJ1760"/>
      <c r="BY1760"/>
      <c r="BZ1760"/>
    </row>
    <row r="1761" spans="1:78" x14ac:dyDescent="0.35">
      <c r="A1761" s="1"/>
      <c r="V1761"/>
      <c r="AG1761"/>
      <c r="AN1761"/>
      <c r="AR1761"/>
      <c r="AW1761"/>
      <c r="BJ1761"/>
      <c r="BY1761"/>
      <c r="BZ1761"/>
    </row>
    <row r="1762" spans="1:78" x14ac:dyDescent="0.35">
      <c r="A1762" s="1"/>
      <c r="V1762"/>
      <c r="AG1762"/>
      <c r="AN1762"/>
      <c r="AR1762"/>
      <c r="AW1762"/>
      <c r="BJ1762"/>
      <c r="BY1762"/>
      <c r="BZ1762"/>
    </row>
    <row r="1763" spans="1:78" x14ac:dyDescent="0.35">
      <c r="A1763" s="1"/>
      <c r="V1763"/>
      <c r="AG1763"/>
      <c r="AN1763"/>
      <c r="AR1763"/>
      <c r="AW1763"/>
      <c r="BJ1763"/>
      <c r="BY1763"/>
      <c r="BZ1763"/>
    </row>
    <row r="1764" spans="1:78" x14ac:dyDescent="0.35">
      <c r="A1764" s="1"/>
      <c r="V1764"/>
      <c r="AG1764"/>
      <c r="AN1764"/>
      <c r="AR1764"/>
      <c r="AW1764"/>
      <c r="BJ1764"/>
      <c r="BY1764"/>
      <c r="BZ1764"/>
    </row>
    <row r="1765" spans="1:78" x14ac:dyDescent="0.35">
      <c r="A1765" s="1"/>
      <c r="V1765"/>
      <c r="AG1765"/>
      <c r="AN1765"/>
      <c r="AR1765"/>
      <c r="AW1765"/>
      <c r="BJ1765"/>
      <c r="BY1765"/>
      <c r="BZ1765"/>
    </row>
    <row r="1766" spans="1:78" x14ac:dyDescent="0.35">
      <c r="A1766" s="1"/>
      <c r="V1766"/>
      <c r="AG1766"/>
      <c r="AN1766"/>
      <c r="AR1766"/>
      <c r="AW1766"/>
      <c r="BJ1766"/>
      <c r="BY1766"/>
      <c r="BZ1766"/>
    </row>
    <row r="1767" spans="1:78" x14ac:dyDescent="0.35">
      <c r="A1767" s="1"/>
      <c r="V1767"/>
      <c r="AG1767"/>
      <c r="AN1767"/>
      <c r="AR1767"/>
      <c r="AW1767"/>
      <c r="BJ1767"/>
      <c r="BY1767"/>
      <c r="BZ1767"/>
    </row>
    <row r="1768" spans="1:78" x14ac:dyDescent="0.35">
      <c r="A1768" s="1"/>
      <c r="V1768"/>
      <c r="AG1768"/>
      <c r="AN1768"/>
      <c r="AR1768"/>
      <c r="AW1768"/>
      <c r="BJ1768"/>
      <c r="BY1768"/>
      <c r="BZ1768"/>
    </row>
    <row r="1769" spans="1:78" x14ac:dyDescent="0.35">
      <c r="A1769" s="1"/>
      <c r="V1769"/>
      <c r="AG1769"/>
      <c r="AN1769"/>
      <c r="AR1769"/>
      <c r="AW1769"/>
      <c r="BJ1769"/>
      <c r="BY1769"/>
      <c r="BZ1769"/>
    </row>
    <row r="1770" spans="1:78" x14ac:dyDescent="0.35">
      <c r="A1770" s="1"/>
      <c r="V1770"/>
      <c r="AG1770"/>
      <c r="AN1770"/>
      <c r="AR1770"/>
      <c r="AW1770"/>
      <c r="BJ1770"/>
      <c r="BY1770"/>
      <c r="BZ1770"/>
    </row>
    <row r="1771" spans="1:78" x14ac:dyDescent="0.35">
      <c r="A1771" s="1"/>
      <c r="V1771"/>
      <c r="AG1771"/>
      <c r="AN1771"/>
      <c r="AR1771"/>
      <c r="AW1771"/>
      <c r="BJ1771"/>
      <c r="BY1771"/>
      <c r="BZ1771"/>
    </row>
    <row r="1772" spans="1:78" x14ac:dyDescent="0.35">
      <c r="A1772" s="1"/>
      <c r="V1772"/>
      <c r="AG1772"/>
      <c r="AN1772"/>
      <c r="AR1772"/>
      <c r="AW1772"/>
      <c r="BJ1772"/>
      <c r="BY1772"/>
      <c r="BZ1772"/>
    </row>
    <row r="1773" spans="1:78" x14ac:dyDescent="0.35">
      <c r="A1773" s="1"/>
      <c r="V1773"/>
      <c r="AG1773"/>
      <c r="AN1773"/>
      <c r="AR1773"/>
      <c r="AW1773"/>
      <c r="BJ1773"/>
      <c r="BY1773"/>
      <c r="BZ1773"/>
    </row>
    <row r="1774" spans="1:78" x14ac:dyDescent="0.35">
      <c r="A1774" s="1"/>
      <c r="V1774"/>
      <c r="AG1774"/>
      <c r="AN1774"/>
      <c r="AR1774"/>
      <c r="AW1774"/>
      <c r="BJ1774"/>
      <c r="BY1774"/>
      <c r="BZ1774"/>
    </row>
    <row r="1775" spans="1:78" x14ac:dyDescent="0.35">
      <c r="A1775" s="1"/>
      <c r="V1775"/>
      <c r="AG1775"/>
      <c r="AN1775"/>
      <c r="AR1775"/>
      <c r="AW1775"/>
      <c r="BJ1775"/>
      <c r="BY1775"/>
      <c r="BZ1775"/>
    </row>
    <row r="1776" spans="1:78" x14ac:dyDescent="0.35">
      <c r="A1776" s="1"/>
      <c r="V1776"/>
      <c r="AG1776"/>
      <c r="AN1776"/>
      <c r="AR1776"/>
      <c r="AW1776"/>
      <c r="BJ1776"/>
      <c r="BY1776"/>
      <c r="BZ1776"/>
    </row>
    <row r="1777" spans="1:78" x14ac:dyDescent="0.35">
      <c r="A1777" s="1"/>
      <c r="V1777"/>
      <c r="AG1777"/>
      <c r="AN1777"/>
      <c r="AR1777"/>
      <c r="AW1777"/>
      <c r="BJ1777"/>
      <c r="BY1777"/>
      <c r="BZ1777"/>
    </row>
    <row r="1778" spans="1:78" x14ac:dyDescent="0.35">
      <c r="A1778" s="1"/>
      <c r="V1778"/>
      <c r="AG1778"/>
      <c r="AN1778"/>
      <c r="AR1778"/>
      <c r="AW1778"/>
      <c r="BJ1778"/>
      <c r="BY1778"/>
      <c r="BZ1778"/>
    </row>
    <row r="1779" spans="1:78" x14ac:dyDescent="0.35">
      <c r="A1779" s="1"/>
      <c r="V1779"/>
      <c r="AG1779"/>
      <c r="AN1779"/>
      <c r="AR1779"/>
      <c r="AW1779"/>
      <c r="BJ1779"/>
      <c r="BY1779"/>
      <c r="BZ1779"/>
    </row>
    <row r="1780" spans="1:78" x14ac:dyDescent="0.35">
      <c r="A1780" s="1"/>
      <c r="V1780"/>
      <c r="AG1780"/>
      <c r="AN1780"/>
      <c r="AR1780"/>
      <c r="AW1780"/>
      <c r="BJ1780"/>
      <c r="BY1780"/>
      <c r="BZ1780"/>
    </row>
    <row r="1781" spans="1:78" x14ac:dyDescent="0.35">
      <c r="A1781" s="1"/>
      <c r="V1781"/>
      <c r="AG1781"/>
      <c r="AN1781"/>
      <c r="AR1781"/>
      <c r="AW1781"/>
      <c r="BJ1781"/>
      <c r="BY1781"/>
      <c r="BZ1781"/>
    </row>
    <row r="1782" spans="1:78" x14ac:dyDescent="0.35">
      <c r="A1782" s="1"/>
      <c r="V1782"/>
      <c r="AG1782"/>
      <c r="AN1782"/>
      <c r="AR1782"/>
      <c r="AW1782"/>
      <c r="BJ1782"/>
      <c r="BY1782"/>
      <c r="BZ1782"/>
    </row>
    <row r="1783" spans="1:78" x14ac:dyDescent="0.35">
      <c r="A1783" s="1"/>
      <c r="V1783"/>
      <c r="AG1783"/>
      <c r="AN1783"/>
      <c r="AR1783"/>
      <c r="AW1783"/>
      <c r="BJ1783"/>
      <c r="BY1783"/>
      <c r="BZ1783"/>
    </row>
    <row r="1784" spans="1:78" x14ac:dyDescent="0.35">
      <c r="A1784" s="1"/>
      <c r="V1784"/>
      <c r="AG1784"/>
      <c r="AN1784"/>
      <c r="AR1784"/>
      <c r="AW1784"/>
      <c r="BJ1784"/>
      <c r="BY1784"/>
      <c r="BZ1784"/>
    </row>
    <row r="1785" spans="1:78" x14ac:dyDescent="0.35">
      <c r="A1785" s="1"/>
      <c r="V1785"/>
      <c r="AG1785"/>
      <c r="AN1785"/>
      <c r="AR1785"/>
      <c r="AW1785"/>
      <c r="BJ1785"/>
      <c r="BY1785"/>
      <c r="BZ1785"/>
    </row>
    <row r="1786" spans="1:78" x14ac:dyDescent="0.35">
      <c r="A1786" s="1"/>
      <c r="V1786"/>
      <c r="AG1786"/>
      <c r="AN1786"/>
      <c r="AR1786"/>
      <c r="AW1786"/>
      <c r="BJ1786"/>
      <c r="BY1786"/>
      <c r="BZ1786"/>
    </row>
    <row r="1787" spans="1:78" x14ac:dyDescent="0.35">
      <c r="A1787" s="1"/>
      <c r="V1787"/>
      <c r="AG1787"/>
      <c r="AN1787"/>
      <c r="AR1787"/>
      <c r="AW1787"/>
      <c r="BJ1787"/>
      <c r="BY1787"/>
      <c r="BZ1787"/>
    </row>
    <row r="1788" spans="1:78" x14ac:dyDescent="0.35">
      <c r="A1788" s="1"/>
      <c r="V1788"/>
      <c r="AG1788"/>
      <c r="AN1788"/>
      <c r="AR1788"/>
      <c r="AW1788"/>
      <c r="BJ1788"/>
      <c r="BY1788"/>
      <c r="BZ1788"/>
    </row>
    <row r="1789" spans="1:78" x14ac:dyDescent="0.35">
      <c r="A1789" s="1"/>
      <c r="V1789"/>
      <c r="AG1789"/>
      <c r="AN1789"/>
      <c r="AR1789"/>
      <c r="AW1789"/>
      <c r="BJ1789"/>
      <c r="BY1789"/>
      <c r="BZ1789"/>
    </row>
    <row r="1790" spans="1:78" x14ac:dyDescent="0.35">
      <c r="A1790" s="1"/>
      <c r="V1790"/>
      <c r="AG1790"/>
      <c r="AN1790"/>
      <c r="AR1790"/>
      <c r="AW1790"/>
      <c r="BJ1790"/>
      <c r="BY1790"/>
      <c r="BZ1790"/>
    </row>
    <row r="1791" spans="1:78" x14ac:dyDescent="0.35">
      <c r="A1791" s="1"/>
      <c r="V1791"/>
      <c r="AG1791"/>
      <c r="AN1791"/>
      <c r="AR1791"/>
      <c r="AW1791"/>
      <c r="BJ1791"/>
      <c r="BY1791"/>
      <c r="BZ1791"/>
    </row>
    <row r="1792" spans="1:78" x14ac:dyDescent="0.35">
      <c r="A1792" s="1"/>
      <c r="V1792"/>
      <c r="AG1792"/>
      <c r="AN1792"/>
      <c r="AR1792"/>
      <c r="AW1792"/>
      <c r="BJ1792"/>
      <c r="BY1792"/>
      <c r="BZ1792"/>
    </row>
    <row r="1793" spans="1:78" x14ac:dyDescent="0.35">
      <c r="A1793" s="1"/>
      <c r="V1793"/>
      <c r="AG1793"/>
      <c r="AN1793"/>
      <c r="AR1793"/>
      <c r="AW1793"/>
      <c r="BJ1793"/>
      <c r="BY1793"/>
      <c r="BZ1793"/>
    </row>
    <row r="1794" spans="1:78" x14ac:dyDescent="0.35">
      <c r="A1794" s="1"/>
      <c r="V1794"/>
      <c r="AG1794"/>
      <c r="AN1794"/>
      <c r="AR1794"/>
      <c r="AW1794"/>
      <c r="BJ1794"/>
      <c r="BY1794"/>
      <c r="BZ1794"/>
    </row>
    <row r="1795" spans="1:78" x14ac:dyDescent="0.35">
      <c r="A1795" s="1"/>
      <c r="V1795"/>
      <c r="AG1795"/>
      <c r="AN1795"/>
      <c r="AR1795"/>
      <c r="AW1795"/>
      <c r="BJ1795"/>
      <c r="BY1795"/>
      <c r="BZ1795"/>
    </row>
    <row r="1796" spans="1:78" x14ac:dyDescent="0.35">
      <c r="A1796" s="1"/>
      <c r="V1796"/>
      <c r="AG1796"/>
      <c r="AN1796"/>
      <c r="AR1796"/>
      <c r="AW1796"/>
      <c r="BJ1796"/>
      <c r="BY1796"/>
      <c r="BZ1796"/>
    </row>
    <row r="1797" spans="1:78" x14ac:dyDescent="0.35">
      <c r="A1797" s="1"/>
      <c r="V1797"/>
      <c r="AG1797"/>
      <c r="AN1797"/>
      <c r="AR1797"/>
      <c r="AW1797"/>
      <c r="BJ1797"/>
      <c r="BY1797"/>
      <c r="BZ1797"/>
    </row>
    <row r="1798" spans="1:78" x14ac:dyDescent="0.35">
      <c r="A1798" s="1"/>
      <c r="V1798"/>
      <c r="AG1798"/>
      <c r="AN1798"/>
      <c r="AR1798"/>
      <c r="AW1798"/>
      <c r="BJ1798"/>
      <c r="BY1798"/>
      <c r="BZ1798"/>
    </row>
    <row r="1799" spans="1:78" x14ac:dyDescent="0.35">
      <c r="A1799" s="1"/>
      <c r="V1799"/>
      <c r="AG1799"/>
      <c r="AN1799"/>
      <c r="AR1799"/>
      <c r="AW1799"/>
      <c r="BJ1799"/>
      <c r="BY1799"/>
      <c r="BZ1799"/>
    </row>
    <row r="1800" spans="1:78" x14ac:dyDescent="0.35">
      <c r="A1800" s="1"/>
      <c r="V1800"/>
      <c r="AG1800"/>
      <c r="AN1800"/>
      <c r="AR1800"/>
      <c r="AW1800"/>
      <c r="BJ1800"/>
      <c r="BY1800"/>
      <c r="BZ1800"/>
    </row>
    <row r="1801" spans="1:78" x14ac:dyDescent="0.35">
      <c r="A1801" s="1"/>
      <c r="V1801"/>
      <c r="AG1801"/>
      <c r="AN1801"/>
      <c r="AR1801"/>
      <c r="AW1801"/>
      <c r="BJ1801"/>
      <c r="BY1801"/>
      <c r="BZ1801"/>
    </row>
    <row r="1802" spans="1:78" x14ac:dyDescent="0.35">
      <c r="A1802" s="1"/>
      <c r="V1802"/>
      <c r="AG1802"/>
      <c r="AN1802"/>
      <c r="AR1802"/>
      <c r="AW1802"/>
      <c r="BJ1802"/>
      <c r="BY1802"/>
      <c r="BZ1802"/>
    </row>
    <row r="1803" spans="1:78" x14ac:dyDescent="0.35">
      <c r="A1803" s="1"/>
      <c r="V1803"/>
      <c r="AG1803"/>
      <c r="AN1803"/>
      <c r="AR1803"/>
      <c r="AW1803"/>
      <c r="BJ1803"/>
      <c r="BY1803"/>
      <c r="BZ1803"/>
    </row>
    <row r="1804" spans="1:78" x14ac:dyDescent="0.35">
      <c r="A1804" s="1"/>
      <c r="V1804"/>
      <c r="AG1804"/>
      <c r="AN1804"/>
      <c r="AR1804"/>
      <c r="AW1804"/>
      <c r="BJ1804"/>
      <c r="BY1804"/>
      <c r="BZ1804"/>
    </row>
    <row r="1805" spans="1:78" x14ac:dyDescent="0.35">
      <c r="A1805" s="1"/>
      <c r="V1805"/>
      <c r="AG1805"/>
      <c r="AN1805"/>
      <c r="AR1805"/>
      <c r="AW1805"/>
      <c r="BJ1805"/>
      <c r="BY1805"/>
      <c r="BZ1805"/>
    </row>
    <row r="1806" spans="1:78" x14ac:dyDescent="0.35">
      <c r="A1806" s="1"/>
      <c r="V1806"/>
      <c r="AG1806"/>
      <c r="AN1806"/>
      <c r="AR1806"/>
      <c r="AW1806"/>
      <c r="BJ1806"/>
      <c r="BY1806"/>
      <c r="BZ1806"/>
    </row>
    <row r="1807" spans="1:78" x14ac:dyDescent="0.35">
      <c r="A1807" s="1"/>
      <c r="V1807"/>
      <c r="AG1807"/>
      <c r="AN1807"/>
      <c r="AR1807"/>
      <c r="AW1807"/>
      <c r="BJ1807"/>
      <c r="BY1807"/>
      <c r="BZ1807"/>
    </row>
    <row r="1808" spans="1:78" x14ac:dyDescent="0.35">
      <c r="A1808" s="1"/>
      <c r="V1808"/>
      <c r="AG1808"/>
      <c r="AN1808"/>
      <c r="AR1808"/>
      <c r="AW1808"/>
      <c r="BJ1808"/>
      <c r="BY1808"/>
      <c r="BZ1808"/>
    </row>
    <row r="1809" spans="1:78" x14ac:dyDescent="0.35">
      <c r="A1809" s="1"/>
      <c r="V1809"/>
      <c r="AG1809"/>
      <c r="AN1809"/>
      <c r="AR1809"/>
      <c r="AW1809"/>
      <c r="BJ1809"/>
      <c r="BY1809"/>
      <c r="BZ1809"/>
    </row>
    <row r="1810" spans="1:78" x14ac:dyDescent="0.35">
      <c r="A1810" s="1"/>
      <c r="V1810"/>
      <c r="AG1810"/>
      <c r="AN1810"/>
      <c r="AR1810"/>
      <c r="AW1810"/>
      <c r="BJ1810"/>
      <c r="BY1810"/>
      <c r="BZ1810"/>
    </row>
    <row r="1811" spans="1:78" x14ac:dyDescent="0.35">
      <c r="A1811" s="1"/>
      <c r="V1811"/>
      <c r="AG1811"/>
      <c r="AN1811"/>
      <c r="AR1811"/>
      <c r="AW1811"/>
      <c r="BJ1811"/>
      <c r="BY1811"/>
      <c r="BZ1811"/>
    </row>
    <row r="1812" spans="1:78" x14ac:dyDescent="0.35">
      <c r="A1812" s="1"/>
      <c r="V1812"/>
      <c r="AG1812"/>
      <c r="AN1812"/>
      <c r="AR1812"/>
      <c r="AW1812"/>
      <c r="BJ1812"/>
      <c r="BY1812"/>
      <c r="BZ1812"/>
    </row>
    <row r="1813" spans="1:78" x14ac:dyDescent="0.35">
      <c r="A1813" s="1"/>
      <c r="V1813"/>
      <c r="AG1813"/>
      <c r="AN1813"/>
      <c r="AR1813"/>
      <c r="AW1813"/>
      <c r="BJ1813"/>
      <c r="BY1813"/>
      <c r="BZ1813"/>
    </row>
    <row r="1814" spans="1:78" x14ac:dyDescent="0.35">
      <c r="A1814" s="1"/>
      <c r="V1814"/>
      <c r="AG1814"/>
      <c r="AN1814"/>
      <c r="AR1814"/>
      <c r="AW1814"/>
      <c r="BJ1814"/>
      <c r="BY1814"/>
      <c r="BZ1814"/>
    </row>
    <row r="1815" spans="1:78" x14ac:dyDescent="0.35">
      <c r="A1815" s="1"/>
      <c r="V1815"/>
      <c r="AG1815"/>
      <c r="AN1815"/>
      <c r="AR1815"/>
      <c r="AW1815"/>
      <c r="BJ1815"/>
      <c r="BY1815"/>
      <c r="BZ1815"/>
    </row>
    <row r="1816" spans="1:78" x14ac:dyDescent="0.35">
      <c r="A1816" s="1"/>
      <c r="V1816"/>
      <c r="AG1816"/>
      <c r="AN1816"/>
      <c r="AR1816"/>
      <c r="AW1816"/>
      <c r="BJ1816"/>
      <c r="BY1816"/>
      <c r="BZ1816"/>
    </row>
    <row r="1817" spans="1:78" x14ac:dyDescent="0.35">
      <c r="A1817" s="1"/>
      <c r="V1817"/>
      <c r="AG1817"/>
      <c r="AN1817"/>
      <c r="AR1817"/>
      <c r="AW1817"/>
      <c r="BJ1817"/>
      <c r="BY1817"/>
      <c r="BZ1817"/>
    </row>
    <row r="1818" spans="1:78" x14ac:dyDescent="0.35">
      <c r="A1818" s="1"/>
      <c r="V1818"/>
      <c r="AG1818"/>
      <c r="AN1818"/>
      <c r="AR1818"/>
      <c r="AW1818"/>
      <c r="BJ1818"/>
      <c r="BY1818"/>
      <c r="BZ1818"/>
    </row>
    <row r="1819" spans="1:78" x14ac:dyDescent="0.35">
      <c r="A1819" s="1"/>
      <c r="V1819"/>
      <c r="AG1819"/>
      <c r="AN1819"/>
      <c r="AR1819"/>
      <c r="AW1819"/>
      <c r="BJ1819"/>
      <c r="BY1819"/>
      <c r="BZ1819"/>
    </row>
    <row r="1820" spans="1:78" x14ac:dyDescent="0.35">
      <c r="A1820" s="1"/>
      <c r="V1820"/>
      <c r="AG1820"/>
      <c r="AN1820"/>
      <c r="AR1820"/>
      <c r="AW1820"/>
      <c r="BJ1820"/>
      <c r="BY1820"/>
      <c r="BZ1820"/>
    </row>
    <row r="1821" spans="1:78" x14ac:dyDescent="0.35">
      <c r="A1821" s="1"/>
      <c r="V1821"/>
      <c r="AG1821"/>
      <c r="AN1821"/>
      <c r="AR1821"/>
      <c r="AW1821"/>
      <c r="BJ1821"/>
      <c r="BY1821"/>
      <c r="BZ1821"/>
    </row>
    <row r="1822" spans="1:78" x14ac:dyDescent="0.35">
      <c r="A1822" s="1"/>
      <c r="V1822"/>
      <c r="AG1822"/>
      <c r="AN1822"/>
      <c r="AR1822"/>
      <c r="AW1822"/>
      <c r="BJ1822"/>
      <c r="BY1822"/>
      <c r="BZ1822"/>
    </row>
    <row r="1823" spans="1:78" x14ac:dyDescent="0.35">
      <c r="A1823" s="1"/>
      <c r="V1823"/>
      <c r="AG1823"/>
      <c r="AN1823"/>
      <c r="AR1823"/>
      <c r="AW1823"/>
      <c r="BJ1823"/>
      <c r="BY1823"/>
      <c r="BZ1823"/>
    </row>
    <row r="1824" spans="1:78" x14ac:dyDescent="0.35">
      <c r="A1824" s="1"/>
      <c r="V1824"/>
      <c r="AG1824"/>
      <c r="AN1824"/>
      <c r="AR1824"/>
      <c r="AW1824"/>
      <c r="BJ1824"/>
      <c r="BY1824"/>
      <c r="BZ1824"/>
    </row>
    <row r="1825" spans="1:78" x14ac:dyDescent="0.35">
      <c r="A1825" s="1"/>
      <c r="V1825"/>
      <c r="AG1825"/>
      <c r="AN1825"/>
      <c r="AR1825"/>
      <c r="AW1825"/>
      <c r="BJ1825"/>
      <c r="BY1825"/>
      <c r="BZ1825"/>
    </row>
    <row r="1826" spans="1:78" x14ac:dyDescent="0.35">
      <c r="A1826" s="1"/>
      <c r="V1826"/>
      <c r="AG1826"/>
      <c r="AN1826"/>
      <c r="AR1826"/>
      <c r="AW1826"/>
      <c r="BJ1826"/>
      <c r="BY1826"/>
      <c r="BZ1826"/>
    </row>
    <row r="1827" spans="1:78" x14ac:dyDescent="0.35">
      <c r="A1827" s="1"/>
      <c r="V1827"/>
      <c r="AG1827"/>
      <c r="AN1827"/>
      <c r="AR1827"/>
      <c r="AW1827"/>
      <c r="BJ1827"/>
      <c r="BY1827"/>
      <c r="BZ1827"/>
    </row>
    <row r="1828" spans="1:78" x14ac:dyDescent="0.35">
      <c r="A1828" s="1"/>
      <c r="V1828"/>
      <c r="AG1828"/>
      <c r="AN1828"/>
      <c r="AR1828"/>
      <c r="AW1828"/>
      <c r="BJ1828"/>
      <c r="BY1828"/>
      <c r="BZ1828"/>
    </row>
    <row r="1829" spans="1:78" x14ac:dyDescent="0.35">
      <c r="A1829" s="1"/>
      <c r="V1829"/>
      <c r="AG1829"/>
      <c r="AN1829"/>
      <c r="AR1829"/>
      <c r="AW1829"/>
      <c r="BJ1829"/>
      <c r="BY1829"/>
      <c r="BZ1829"/>
    </row>
    <row r="1830" spans="1:78" x14ac:dyDescent="0.35">
      <c r="A1830" s="1"/>
      <c r="V1830"/>
      <c r="AG1830"/>
      <c r="AN1830"/>
      <c r="AR1830"/>
      <c r="AW1830"/>
      <c r="BJ1830"/>
      <c r="BY1830"/>
      <c r="BZ1830"/>
    </row>
    <row r="1831" spans="1:78" x14ac:dyDescent="0.35">
      <c r="A1831" s="1"/>
      <c r="V1831"/>
      <c r="AG1831"/>
      <c r="AN1831"/>
      <c r="AR1831"/>
      <c r="AW1831"/>
      <c r="BJ1831"/>
      <c r="BY1831"/>
      <c r="BZ1831"/>
    </row>
    <row r="1832" spans="1:78" x14ac:dyDescent="0.35">
      <c r="A1832" s="1"/>
      <c r="V1832"/>
      <c r="AG1832"/>
      <c r="AN1832"/>
      <c r="AR1832"/>
      <c r="AW1832"/>
      <c r="BJ1832"/>
      <c r="BY1832"/>
      <c r="BZ1832"/>
    </row>
    <row r="1833" spans="1:78" x14ac:dyDescent="0.35">
      <c r="A1833" s="1"/>
      <c r="V1833"/>
      <c r="AG1833"/>
      <c r="AN1833"/>
      <c r="AR1833"/>
      <c r="AW1833"/>
      <c r="BJ1833"/>
      <c r="BY1833"/>
      <c r="BZ1833"/>
    </row>
    <row r="1834" spans="1:78" x14ac:dyDescent="0.35">
      <c r="A1834" s="1"/>
      <c r="V1834"/>
      <c r="AG1834"/>
      <c r="AN1834"/>
      <c r="AR1834"/>
      <c r="AW1834"/>
      <c r="BJ1834"/>
      <c r="BY1834"/>
      <c r="BZ1834"/>
    </row>
    <row r="1835" spans="1:78" x14ac:dyDescent="0.35">
      <c r="A1835" s="1"/>
      <c r="V1835"/>
      <c r="AG1835"/>
      <c r="AN1835"/>
      <c r="AR1835"/>
      <c r="AW1835"/>
      <c r="BJ1835"/>
      <c r="BY1835"/>
      <c r="BZ1835"/>
    </row>
    <row r="1836" spans="1:78" x14ac:dyDescent="0.35">
      <c r="A1836" s="1"/>
      <c r="V1836"/>
      <c r="AG1836"/>
      <c r="AN1836"/>
      <c r="AR1836"/>
      <c r="AW1836"/>
      <c r="BJ1836"/>
      <c r="BY1836"/>
      <c r="BZ1836"/>
    </row>
    <row r="1837" spans="1:78" x14ac:dyDescent="0.35">
      <c r="A1837" s="1"/>
      <c r="V1837"/>
      <c r="AG1837"/>
      <c r="AN1837"/>
      <c r="AR1837"/>
      <c r="AW1837"/>
      <c r="BJ1837"/>
      <c r="BY1837"/>
      <c r="BZ1837"/>
    </row>
    <row r="1838" spans="1:78" x14ac:dyDescent="0.35">
      <c r="A1838" s="1"/>
      <c r="V1838"/>
      <c r="AG1838"/>
      <c r="AN1838"/>
      <c r="AR1838"/>
      <c r="AW1838"/>
      <c r="BJ1838"/>
      <c r="BY1838"/>
      <c r="BZ1838"/>
    </row>
    <row r="1839" spans="1:78" x14ac:dyDescent="0.35">
      <c r="A1839" s="1"/>
      <c r="V1839"/>
      <c r="AG1839"/>
      <c r="AN1839"/>
      <c r="AR1839"/>
      <c r="AW1839"/>
      <c r="BJ1839"/>
      <c r="BY1839"/>
      <c r="BZ1839"/>
    </row>
    <row r="1840" spans="1:78" x14ac:dyDescent="0.35">
      <c r="A1840" s="1"/>
      <c r="V1840"/>
      <c r="AG1840"/>
      <c r="AN1840"/>
      <c r="AR1840"/>
      <c r="AW1840"/>
      <c r="BJ1840"/>
      <c r="BY1840"/>
      <c r="BZ1840"/>
    </row>
    <row r="1841" spans="1:78" x14ac:dyDescent="0.35">
      <c r="A1841" s="1"/>
      <c r="V1841"/>
      <c r="AG1841"/>
      <c r="AN1841"/>
      <c r="AR1841"/>
      <c r="AW1841"/>
      <c r="BJ1841"/>
      <c r="BY1841"/>
      <c r="BZ1841"/>
    </row>
    <row r="1842" spans="1:78" x14ac:dyDescent="0.35">
      <c r="A1842" s="1"/>
      <c r="V1842"/>
      <c r="AG1842"/>
      <c r="AN1842"/>
      <c r="AR1842"/>
      <c r="AW1842"/>
      <c r="BJ1842"/>
      <c r="BY1842"/>
      <c r="BZ1842"/>
    </row>
    <row r="1843" spans="1:78" x14ac:dyDescent="0.35">
      <c r="A1843" s="1"/>
      <c r="V1843"/>
      <c r="AG1843"/>
      <c r="AN1843"/>
      <c r="AR1843"/>
      <c r="AW1843"/>
      <c r="BJ1843"/>
      <c r="BY1843"/>
      <c r="BZ1843"/>
    </row>
    <row r="1844" spans="1:78" x14ac:dyDescent="0.35">
      <c r="A1844" s="1"/>
      <c r="V1844"/>
      <c r="AG1844"/>
      <c r="AN1844"/>
      <c r="AR1844"/>
      <c r="AW1844"/>
      <c r="BJ1844"/>
      <c r="BY1844"/>
      <c r="BZ1844"/>
    </row>
    <row r="1845" spans="1:78" x14ac:dyDescent="0.35">
      <c r="A1845" s="1"/>
      <c r="V1845"/>
      <c r="AG1845"/>
      <c r="AN1845"/>
      <c r="AR1845"/>
      <c r="AW1845"/>
      <c r="BJ1845"/>
      <c r="BY1845"/>
      <c r="BZ1845"/>
    </row>
    <row r="1846" spans="1:78" x14ac:dyDescent="0.35">
      <c r="A1846" s="1"/>
      <c r="V1846"/>
      <c r="AG1846"/>
      <c r="AN1846"/>
      <c r="AR1846"/>
      <c r="AW1846"/>
      <c r="BJ1846"/>
      <c r="BY1846"/>
      <c r="BZ1846"/>
    </row>
    <row r="1847" spans="1:78" x14ac:dyDescent="0.35">
      <c r="A1847" s="1"/>
      <c r="V1847"/>
      <c r="AG1847"/>
      <c r="AN1847"/>
      <c r="AR1847"/>
      <c r="AW1847"/>
      <c r="BJ1847"/>
      <c r="BY1847"/>
      <c r="BZ1847"/>
    </row>
    <row r="1848" spans="1:78" x14ac:dyDescent="0.35">
      <c r="A1848" s="1"/>
      <c r="V1848"/>
      <c r="AG1848"/>
      <c r="AN1848"/>
      <c r="AR1848"/>
      <c r="AW1848"/>
      <c r="BJ1848"/>
      <c r="BY1848"/>
      <c r="BZ1848"/>
    </row>
    <row r="1849" spans="1:78" x14ac:dyDescent="0.35">
      <c r="A1849" s="1"/>
      <c r="V1849"/>
      <c r="AG1849"/>
      <c r="AN1849"/>
      <c r="AR1849"/>
      <c r="AW1849"/>
      <c r="BJ1849"/>
      <c r="BY1849"/>
      <c r="BZ1849"/>
    </row>
    <row r="1850" spans="1:78" x14ac:dyDescent="0.35">
      <c r="A1850" s="1"/>
      <c r="V1850"/>
      <c r="AG1850"/>
      <c r="AN1850"/>
      <c r="AR1850"/>
      <c r="AW1850"/>
      <c r="BJ1850"/>
      <c r="BY1850"/>
      <c r="BZ1850"/>
    </row>
    <row r="1851" spans="1:78" x14ac:dyDescent="0.35">
      <c r="A1851" s="1"/>
      <c r="V1851"/>
      <c r="AG1851"/>
      <c r="AN1851"/>
      <c r="AR1851"/>
      <c r="AW1851"/>
      <c r="BJ1851"/>
      <c r="BY1851"/>
      <c r="BZ1851"/>
    </row>
    <row r="1852" spans="1:78" x14ac:dyDescent="0.35">
      <c r="A1852" s="1"/>
      <c r="V1852"/>
      <c r="AG1852"/>
      <c r="AN1852"/>
      <c r="AR1852"/>
      <c r="AW1852"/>
      <c r="BJ1852"/>
      <c r="BY1852"/>
      <c r="BZ1852"/>
    </row>
    <row r="1853" spans="1:78" x14ac:dyDescent="0.35">
      <c r="A1853" s="1"/>
      <c r="V1853"/>
      <c r="AG1853"/>
      <c r="AN1853"/>
      <c r="AR1853"/>
      <c r="AW1853"/>
      <c r="BJ1853"/>
      <c r="BY1853"/>
      <c r="BZ1853"/>
    </row>
    <row r="1854" spans="1:78" x14ac:dyDescent="0.35">
      <c r="A1854" s="1"/>
      <c r="V1854"/>
      <c r="AG1854"/>
      <c r="AN1854"/>
      <c r="AR1854"/>
      <c r="AW1854"/>
      <c r="BJ1854"/>
      <c r="BY1854"/>
      <c r="BZ1854"/>
    </row>
    <row r="1855" spans="1:78" x14ac:dyDescent="0.35">
      <c r="A1855" s="1"/>
      <c r="V1855"/>
      <c r="AG1855"/>
      <c r="AN1855"/>
      <c r="AR1855"/>
      <c r="AW1855"/>
      <c r="BJ1855"/>
      <c r="BY1855"/>
      <c r="BZ1855"/>
    </row>
    <row r="1856" spans="1:78" x14ac:dyDescent="0.35">
      <c r="A1856" s="1"/>
      <c r="V1856"/>
      <c r="AG1856"/>
      <c r="AN1856"/>
      <c r="AR1856"/>
      <c r="AW1856"/>
      <c r="BJ1856"/>
      <c r="BY1856"/>
      <c r="BZ1856"/>
    </row>
    <row r="1857" spans="1:78" x14ac:dyDescent="0.35">
      <c r="A1857" s="1"/>
      <c r="V1857"/>
      <c r="AG1857"/>
      <c r="AN1857"/>
      <c r="AR1857"/>
      <c r="AW1857"/>
      <c r="BJ1857"/>
      <c r="BY1857"/>
      <c r="BZ1857"/>
    </row>
    <row r="1858" spans="1:78" x14ac:dyDescent="0.35">
      <c r="A1858" s="1"/>
      <c r="V1858"/>
      <c r="AG1858"/>
      <c r="AN1858"/>
      <c r="AR1858"/>
      <c r="AW1858"/>
      <c r="BJ1858"/>
      <c r="BY1858"/>
      <c r="BZ1858"/>
    </row>
    <row r="1859" spans="1:78" x14ac:dyDescent="0.35">
      <c r="A1859" s="1"/>
      <c r="V1859"/>
      <c r="AG1859"/>
      <c r="AN1859"/>
      <c r="AR1859"/>
      <c r="AW1859"/>
      <c r="BJ1859"/>
      <c r="BY1859"/>
      <c r="BZ1859"/>
    </row>
    <row r="1860" spans="1:78" x14ac:dyDescent="0.35">
      <c r="A1860" s="1"/>
      <c r="V1860"/>
      <c r="AG1860"/>
      <c r="AN1860"/>
      <c r="AR1860"/>
      <c r="AW1860"/>
      <c r="BJ1860"/>
      <c r="BY1860"/>
      <c r="BZ1860"/>
    </row>
    <row r="1861" spans="1:78" x14ac:dyDescent="0.35">
      <c r="A1861" s="1"/>
      <c r="V1861"/>
      <c r="AG1861"/>
      <c r="AN1861"/>
      <c r="AR1861"/>
      <c r="AW1861"/>
      <c r="BJ1861"/>
      <c r="BY1861"/>
      <c r="BZ1861"/>
    </row>
    <row r="1862" spans="1:78" x14ac:dyDescent="0.35">
      <c r="A1862" s="1"/>
      <c r="V1862"/>
      <c r="AG1862"/>
      <c r="AN1862"/>
      <c r="AR1862"/>
      <c r="AW1862"/>
      <c r="BJ1862"/>
      <c r="BY1862"/>
      <c r="BZ1862"/>
    </row>
    <row r="1863" spans="1:78" x14ac:dyDescent="0.35">
      <c r="A1863" s="1"/>
      <c r="V1863"/>
      <c r="AG1863"/>
      <c r="AN1863"/>
      <c r="AR1863"/>
      <c r="AW1863"/>
      <c r="BJ1863"/>
      <c r="BY1863"/>
      <c r="BZ1863"/>
    </row>
    <row r="1864" spans="1:78" x14ac:dyDescent="0.35">
      <c r="A1864" s="1"/>
      <c r="V1864"/>
      <c r="AG1864"/>
      <c r="AN1864"/>
      <c r="AR1864"/>
      <c r="AW1864"/>
      <c r="BJ1864"/>
      <c r="BY1864"/>
      <c r="BZ1864"/>
    </row>
    <row r="1865" spans="1:78" x14ac:dyDescent="0.35">
      <c r="A1865" s="1"/>
      <c r="V1865"/>
      <c r="AG1865"/>
      <c r="AN1865"/>
      <c r="AR1865"/>
      <c r="AW1865"/>
      <c r="BJ1865"/>
      <c r="BY1865"/>
      <c r="BZ1865"/>
    </row>
    <row r="1866" spans="1:78" x14ac:dyDescent="0.35">
      <c r="A1866" s="1"/>
      <c r="V1866"/>
      <c r="AG1866"/>
      <c r="AN1866"/>
      <c r="AR1866"/>
      <c r="AW1866"/>
      <c r="BJ1866"/>
      <c r="BY1866"/>
      <c r="BZ1866"/>
    </row>
    <row r="1867" spans="1:78" x14ac:dyDescent="0.35">
      <c r="A1867" s="1"/>
      <c r="V1867"/>
      <c r="AG1867"/>
      <c r="AN1867"/>
      <c r="AR1867"/>
      <c r="AW1867"/>
      <c r="BJ1867"/>
      <c r="BY1867"/>
      <c r="BZ1867"/>
    </row>
    <row r="1868" spans="1:78" x14ac:dyDescent="0.35">
      <c r="A1868" s="1"/>
      <c r="V1868"/>
      <c r="AG1868"/>
      <c r="AN1868"/>
      <c r="AR1868"/>
      <c r="AW1868"/>
      <c r="BJ1868"/>
      <c r="BY1868"/>
      <c r="BZ1868"/>
    </row>
    <row r="1869" spans="1:78" x14ac:dyDescent="0.35">
      <c r="A1869" s="1"/>
      <c r="V1869"/>
      <c r="AG1869"/>
      <c r="AN1869"/>
      <c r="AR1869"/>
      <c r="AW1869"/>
      <c r="BJ1869"/>
      <c r="BY1869"/>
      <c r="BZ1869"/>
    </row>
    <row r="1870" spans="1:78" x14ac:dyDescent="0.35">
      <c r="A1870" s="1"/>
      <c r="V1870"/>
      <c r="AG1870"/>
      <c r="AN1870"/>
      <c r="AR1870"/>
      <c r="AW1870"/>
      <c r="BJ1870"/>
      <c r="BY1870"/>
      <c r="BZ1870"/>
    </row>
    <row r="1871" spans="1:78" x14ac:dyDescent="0.35">
      <c r="A1871" s="1"/>
      <c r="V1871"/>
      <c r="AG1871"/>
      <c r="AN1871"/>
      <c r="AR1871"/>
      <c r="AW1871"/>
      <c r="BJ1871"/>
      <c r="BY1871"/>
      <c r="BZ1871"/>
    </row>
    <row r="1872" spans="1:78" x14ac:dyDescent="0.35">
      <c r="A1872" s="1"/>
      <c r="V1872"/>
      <c r="AG1872"/>
      <c r="AN1872"/>
      <c r="AR1872"/>
      <c r="AW1872"/>
      <c r="BJ1872"/>
      <c r="BY1872"/>
      <c r="BZ1872"/>
    </row>
    <row r="1873" spans="1:78" x14ac:dyDescent="0.35">
      <c r="A1873" s="1"/>
      <c r="V1873"/>
      <c r="AG1873"/>
      <c r="AN1873"/>
      <c r="AR1873"/>
      <c r="AW1873"/>
      <c r="BJ1873"/>
      <c r="BY1873"/>
      <c r="BZ1873"/>
    </row>
    <row r="1874" spans="1:78" x14ac:dyDescent="0.35">
      <c r="A1874" s="1"/>
      <c r="V1874"/>
      <c r="AG1874"/>
      <c r="AN1874"/>
      <c r="AR1874"/>
      <c r="AW1874"/>
      <c r="BJ1874"/>
      <c r="BY1874"/>
      <c r="BZ1874"/>
    </row>
    <row r="1875" spans="1:78" x14ac:dyDescent="0.35">
      <c r="A1875" s="1"/>
      <c r="V1875"/>
      <c r="AG1875"/>
      <c r="AN1875"/>
      <c r="AR1875"/>
      <c r="AW1875"/>
      <c r="BJ1875"/>
      <c r="BY1875"/>
      <c r="BZ1875"/>
    </row>
    <row r="1876" spans="1:78" x14ac:dyDescent="0.35">
      <c r="A1876" s="1"/>
      <c r="V1876"/>
      <c r="AG1876"/>
      <c r="AN1876"/>
      <c r="AR1876"/>
      <c r="AW1876"/>
      <c r="BJ1876"/>
      <c r="BY1876"/>
      <c r="BZ1876"/>
    </row>
    <row r="1877" spans="1:78" x14ac:dyDescent="0.35">
      <c r="A1877" s="1"/>
      <c r="V1877"/>
      <c r="AG1877"/>
      <c r="AN1877"/>
      <c r="AR1877"/>
      <c r="AW1877"/>
      <c r="BJ1877"/>
      <c r="BY1877"/>
      <c r="BZ1877"/>
    </row>
    <row r="1878" spans="1:78" x14ac:dyDescent="0.35">
      <c r="A1878" s="1"/>
      <c r="V1878"/>
      <c r="AG1878"/>
      <c r="AN1878"/>
      <c r="AR1878"/>
      <c r="AW1878"/>
      <c r="BJ1878"/>
      <c r="BY1878"/>
      <c r="BZ1878"/>
    </row>
    <row r="1879" spans="1:78" x14ac:dyDescent="0.35">
      <c r="A1879" s="1"/>
      <c r="V1879"/>
      <c r="AG1879"/>
      <c r="AN1879"/>
      <c r="AR1879"/>
      <c r="AW1879"/>
      <c r="BJ1879"/>
      <c r="BY1879"/>
      <c r="BZ1879"/>
    </row>
    <row r="1880" spans="1:78" x14ac:dyDescent="0.35">
      <c r="A1880" s="1"/>
      <c r="V1880"/>
      <c r="AG1880"/>
      <c r="AN1880"/>
      <c r="AR1880"/>
      <c r="AW1880"/>
      <c r="BJ1880"/>
      <c r="BY1880"/>
      <c r="BZ1880"/>
    </row>
    <row r="1881" spans="1:78" x14ac:dyDescent="0.35">
      <c r="A1881" s="1"/>
      <c r="V1881"/>
      <c r="AG1881"/>
      <c r="AN1881"/>
      <c r="AR1881"/>
      <c r="AW1881"/>
      <c r="BJ1881"/>
      <c r="BY1881"/>
      <c r="BZ1881"/>
    </row>
    <row r="1882" spans="1:78" x14ac:dyDescent="0.35">
      <c r="A1882" s="1"/>
      <c r="V1882"/>
      <c r="AG1882"/>
      <c r="AN1882"/>
      <c r="AR1882"/>
      <c r="AW1882"/>
      <c r="BJ1882"/>
      <c r="BY1882"/>
      <c r="BZ1882"/>
    </row>
    <row r="1883" spans="1:78" x14ac:dyDescent="0.35">
      <c r="A1883" s="1"/>
      <c r="V1883"/>
      <c r="AG1883"/>
      <c r="AN1883"/>
      <c r="AR1883"/>
      <c r="AW1883"/>
      <c r="BJ1883"/>
      <c r="BY1883"/>
      <c r="BZ1883"/>
    </row>
    <row r="1884" spans="1:78" x14ac:dyDescent="0.35">
      <c r="A1884" s="1"/>
      <c r="V1884"/>
      <c r="AG1884"/>
      <c r="AN1884"/>
      <c r="AR1884"/>
      <c r="AW1884"/>
      <c r="BJ1884"/>
      <c r="BY1884"/>
      <c r="BZ1884"/>
    </row>
    <row r="1885" spans="1:78" x14ac:dyDescent="0.35">
      <c r="A1885" s="1"/>
      <c r="V1885"/>
      <c r="AG1885"/>
      <c r="AN1885"/>
      <c r="AR1885"/>
      <c r="AW1885"/>
      <c r="BJ1885"/>
      <c r="BY1885"/>
      <c r="BZ1885"/>
    </row>
    <row r="1886" spans="1:78" x14ac:dyDescent="0.35">
      <c r="A1886" s="1"/>
      <c r="V1886"/>
      <c r="AG1886"/>
      <c r="AN1886"/>
      <c r="AR1886"/>
      <c r="AW1886"/>
      <c r="BJ1886"/>
      <c r="BY1886"/>
      <c r="BZ1886"/>
    </row>
    <row r="1887" spans="1:78" x14ac:dyDescent="0.35">
      <c r="A1887" s="1"/>
      <c r="V1887"/>
      <c r="AG1887"/>
      <c r="AN1887"/>
      <c r="AR1887"/>
      <c r="AW1887"/>
      <c r="BJ1887"/>
      <c r="BY1887"/>
      <c r="BZ1887"/>
    </row>
    <row r="1888" spans="1:78" x14ac:dyDescent="0.35">
      <c r="A1888" s="1"/>
      <c r="V1888"/>
      <c r="AG1888"/>
      <c r="AN1888"/>
      <c r="AR1888"/>
      <c r="AW1888"/>
      <c r="BJ1888"/>
      <c r="BY1888"/>
      <c r="BZ1888"/>
    </row>
    <row r="1889" spans="1:78" x14ac:dyDescent="0.35">
      <c r="A1889" s="1"/>
      <c r="V1889"/>
      <c r="AG1889"/>
      <c r="AN1889"/>
      <c r="AR1889"/>
      <c r="AW1889"/>
      <c r="BJ1889"/>
      <c r="BY1889"/>
      <c r="BZ1889"/>
    </row>
    <row r="1890" spans="1:78" x14ac:dyDescent="0.35">
      <c r="A1890" s="1"/>
      <c r="V1890"/>
      <c r="AG1890"/>
      <c r="AN1890"/>
      <c r="AR1890"/>
      <c r="AW1890"/>
      <c r="BJ1890"/>
      <c r="BY1890"/>
      <c r="BZ1890"/>
    </row>
    <row r="1891" spans="1:78" x14ac:dyDescent="0.35">
      <c r="A1891" s="1"/>
      <c r="V1891"/>
      <c r="AG1891"/>
      <c r="AN1891"/>
      <c r="AR1891"/>
      <c r="AW1891"/>
      <c r="BJ1891"/>
      <c r="BY1891"/>
      <c r="BZ1891"/>
    </row>
    <row r="1892" spans="1:78" x14ac:dyDescent="0.35">
      <c r="A1892" s="1"/>
      <c r="V1892"/>
      <c r="AG1892"/>
      <c r="AN1892"/>
      <c r="AR1892"/>
      <c r="AW1892"/>
      <c r="BJ1892"/>
      <c r="BY1892"/>
      <c r="BZ1892"/>
    </row>
    <row r="1893" spans="1:78" x14ac:dyDescent="0.35">
      <c r="A1893" s="1"/>
      <c r="V1893"/>
      <c r="AG1893"/>
      <c r="AN1893"/>
      <c r="AR1893"/>
      <c r="AW1893"/>
      <c r="BJ1893"/>
      <c r="BY1893"/>
      <c r="BZ1893"/>
    </row>
    <row r="1894" spans="1:78" x14ac:dyDescent="0.35">
      <c r="A1894" s="1"/>
      <c r="V1894"/>
      <c r="AG1894"/>
      <c r="AN1894"/>
      <c r="AR1894"/>
      <c r="AW1894"/>
      <c r="BJ1894"/>
      <c r="BY1894"/>
      <c r="BZ1894"/>
    </row>
    <row r="1895" spans="1:78" x14ac:dyDescent="0.35">
      <c r="A1895" s="1"/>
      <c r="V1895"/>
      <c r="AG1895"/>
      <c r="AN1895"/>
      <c r="AR1895"/>
      <c r="AW1895"/>
      <c r="BJ1895"/>
      <c r="BY1895"/>
      <c r="BZ1895"/>
    </row>
    <row r="1896" spans="1:78" x14ac:dyDescent="0.35">
      <c r="A1896" s="1"/>
      <c r="V1896"/>
      <c r="AG1896"/>
      <c r="AN1896"/>
      <c r="AR1896"/>
      <c r="AW1896"/>
      <c r="BJ1896"/>
      <c r="BY1896"/>
      <c r="BZ1896"/>
    </row>
    <row r="1897" spans="1:78" x14ac:dyDescent="0.35">
      <c r="A1897" s="1"/>
      <c r="V1897"/>
      <c r="AG1897"/>
      <c r="AN1897"/>
      <c r="AR1897"/>
      <c r="AW1897"/>
      <c r="BJ1897"/>
      <c r="BY1897"/>
      <c r="BZ1897"/>
    </row>
    <row r="1898" spans="1:78" x14ac:dyDescent="0.35">
      <c r="A1898" s="1"/>
      <c r="V1898"/>
      <c r="AG1898"/>
      <c r="AN1898"/>
      <c r="AR1898"/>
      <c r="AW1898"/>
      <c r="BJ1898"/>
      <c r="BY1898"/>
      <c r="BZ1898"/>
    </row>
    <row r="1899" spans="1:78" x14ac:dyDescent="0.35">
      <c r="A1899" s="1"/>
      <c r="V1899"/>
      <c r="AG1899"/>
      <c r="AN1899"/>
      <c r="AR1899"/>
      <c r="AW1899"/>
      <c r="BJ1899"/>
      <c r="BY1899"/>
      <c r="BZ1899"/>
    </row>
    <row r="1900" spans="1:78" x14ac:dyDescent="0.35">
      <c r="A1900" s="1"/>
      <c r="V1900"/>
      <c r="AG1900"/>
      <c r="AN1900"/>
      <c r="AR1900"/>
      <c r="AW1900"/>
      <c r="BJ1900"/>
      <c r="BY1900"/>
      <c r="BZ1900"/>
    </row>
    <row r="1901" spans="1:78" x14ac:dyDescent="0.35">
      <c r="A1901" s="1"/>
      <c r="V1901"/>
      <c r="AG1901"/>
      <c r="AN1901"/>
      <c r="AR1901"/>
      <c r="AW1901"/>
      <c r="BJ1901"/>
      <c r="BY1901"/>
      <c r="BZ1901"/>
    </row>
    <row r="1902" spans="1:78" x14ac:dyDescent="0.35">
      <c r="A1902" s="1"/>
      <c r="V1902"/>
      <c r="AG1902"/>
      <c r="AN1902"/>
      <c r="AR1902"/>
      <c r="AW1902"/>
      <c r="BJ1902"/>
      <c r="BY1902"/>
      <c r="BZ1902"/>
    </row>
    <row r="1903" spans="1:78" x14ac:dyDescent="0.35">
      <c r="A1903" s="1"/>
      <c r="V1903"/>
      <c r="AG1903"/>
      <c r="AN1903"/>
      <c r="AR1903"/>
      <c r="AW1903"/>
      <c r="BJ1903"/>
      <c r="BY1903"/>
      <c r="BZ1903"/>
    </row>
    <row r="1904" spans="1:78" x14ac:dyDescent="0.35">
      <c r="A1904" s="1"/>
      <c r="V1904"/>
      <c r="AG1904"/>
      <c r="AN1904"/>
      <c r="AR1904"/>
      <c r="AW1904"/>
      <c r="BJ1904"/>
      <c r="BY1904"/>
      <c r="BZ1904"/>
    </row>
    <row r="1905" spans="1:78" x14ac:dyDescent="0.35">
      <c r="A1905" s="1"/>
      <c r="V1905"/>
      <c r="AG1905"/>
      <c r="AN1905"/>
      <c r="AR1905"/>
      <c r="AW1905"/>
      <c r="BJ1905"/>
      <c r="BY1905"/>
      <c r="BZ1905"/>
    </row>
    <row r="1906" spans="1:78" x14ac:dyDescent="0.35">
      <c r="A1906" s="1"/>
      <c r="V1906"/>
      <c r="AG1906"/>
      <c r="AN1906"/>
      <c r="AR1906"/>
      <c r="AW1906"/>
      <c r="BJ1906"/>
      <c r="BY1906"/>
      <c r="BZ1906"/>
    </row>
    <row r="1907" spans="1:78" x14ac:dyDescent="0.35">
      <c r="A1907" s="1"/>
      <c r="V1907"/>
      <c r="AG1907"/>
      <c r="AN1907"/>
      <c r="AR1907"/>
      <c r="AW1907"/>
      <c r="BJ1907"/>
      <c r="BY1907"/>
      <c r="BZ1907"/>
    </row>
    <row r="1908" spans="1:78" x14ac:dyDescent="0.35">
      <c r="A1908" s="1"/>
      <c r="V1908"/>
      <c r="AG1908"/>
      <c r="AN1908"/>
      <c r="AR1908"/>
      <c r="AW1908"/>
      <c r="BJ1908"/>
      <c r="BY1908"/>
      <c r="BZ1908"/>
    </row>
    <row r="1909" spans="1:78" x14ac:dyDescent="0.35">
      <c r="A1909" s="1"/>
      <c r="V1909"/>
      <c r="AG1909"/>
      <c r="AN1909"/>
      <c r="AR1909"/>
      <c r="AW1909"/>
      <c r="BJ1909"/>
      <c r="BY1909"/>
      <c r="BZ1909"/>
    </row>
    <row r="1910" spans="1:78" x14ac:dyDescent="0.35">
      <c r="A1910" s="1"/>
      <c r="V1910"/>
      <c r="AG1910"/>
      <c r="AN1910"/>
      <c r="AR1910"/>
      <c r="AW1910"/>
      <c r="BJ1910"/>
      <c r="BY1910"/>
      <c r="BZ1910"/>
    </row>
    <row r="1911" spans="1:78" x14ac:dyDescent="0.35">
      <c r="A1911" s="1"/>
      <c r="V1911"/>
      <c r="AG1911"/>
      <c r="AN1911"/>
      <c r="AR1911"/>
      <c r="AW1911"/>
      <c r="BJ1911"/>
      <c r="BY1911"/>
      <c r="BZ1911"/>
    </row>
    <row r="1912" spans="1:78" x14ac:dyDescent="0.35">
      <c r="A1912" s="1"/>
      <c r="V1912"/>
      <c r="AG1912"/>
      <c r="AN1912"/>
      <c r="AR1912"/>
      <c r="AW1912"/>
      <c r="BJ1912"/>
      <c r="BY1912"/>
      <c r="BZ1912"/>
    </row>
    <row r="1913" spans="1:78" x14ac:dyDescent="0.35">
      <c r="A1913" s="1"/>
      <c r="V1913"/>
      <c r="AG1913"/>
      <c r="AN1913"/>
      <c r="AR1913"/>
      <c r="AW1913"/>
      <c r="BJ1913"/>
      <c r="BY1913"/>
      <c r="BZ1913"/>
    </row>
    <row r="1914" spans="1:78" x14ac:dyDescent="0.35">
      <c r="A1914" s="1"/>
      <c r="V1914"/>
      <c r="AG1914"/>
      <c r="AN1914"/>
      <c r="AR1914"/>
      <c r="AW1914"/>
      <c r="BJ1914"/>
      <c r="BY1914"/>
      <c r="BZ1914"/>
    </row>
    <row r="1915" spans="1:78" x14ac:dyDescent="0.35">
      <c r="A1915" s="1"/>
      <c r="V1915"/>
      <c r="AG1915"/>
      <c r="AN1915"/>
      <c r="AR1915"/>
      <c r="AW1915"/>
      <c r="BJ1915"/>
      <c r="BY1915"/>
      <c r="BZ1915"/>
    </row>
    <row r="1916" spans="1:78" x14ac:dyDescent="0.35">
      <c r="A1916" s="1"/>
      <c r="V1916"/>
      <c r="AG1916"/>
      <c r="AN1916"/>
      <c r="AR1916"/>
      <c r="AW1916"/>
      <c r="BJ1916"/>
      <c r="BY1916"/>
      <c r="BZ1916"/>
    </row>
    <row r="1917" spans="1:78" x14ac:dyDescent="0.35">
      <c r="A1917" s="1"/>
      <c r="V1917"/>
      <c r="AG1917"/>
      <c r="AN1917"/>
      <c r="AR1917"/>
      <c r="AW1917"/>
      <c r="BJ1917"/>
      <c r="BY1917"/>
      <c r="BZ1917"/>
    </row>
    <row r="1918" spans="1:78" x14ac:dyDescent="0.35">
      <c r="A1918" s="1"/>
      <c r="V1918"/>
      <c r="AG1918"/>
      <c r="AN1918"/>
      <c r="AR1918"/>
      <c r="AW1918"/>
      <c r="BJ1918"/>
      <c r="BY1918"/>
      <c r="BZ1918"/>
    </row>
    <row r="1919" spans="1:78" x14ac:dyDescent="0.35">
      <c r="A1919" s="1"/>
      <c r="V1919"/>
      <c r="AG1919"/>
      <c r="AN1919"/>
      <c r="AR1919"/>
      <c r="AW1919"/>
      <c r="BJ1919"/>
      <c r="BY1919"/>
      <c r="BZ1919"/>
    </row>
    <row r="1920" spans="1:78" x14ac:dyDescent="0.35">
      <c r="A1920" s="1"/>
      <c r="V1920"/>
      <c r="AG1920"/>
      <c r="AN1920"/>
      <c r="AR1920"/>
      <c r="AW1920"/>
      <c r="BJ1920"/>
      <c r="BY1920"/>
      <c r="BZ1920"/>
    </row>
    <row r="1921" spans="1:78" x14ac:dyDescent="0.35">
      <c r="A1921" s="1"/>
      <c r="V1921"/>
      <c r="AG1921"/>
      <c r="AN1921"/>
      <c r="AR1921"/>
      <c r="AW1921"/>
      <c r="BJ1921"/>
      <c r="BY1921"/>
      <c r="BZ1921"/>
    </row>
    <row r="1922" spans="1:78" x14ac:dyDescent="0.35">
      <c r="A1922" s="1"/>
      <c r="V1922"/>
      <c r="AG1922"/>
      <c r="AN1922"/>
      <c r="AR1922"/>
      <c r="AW1922"/>
      <c r="BJ1922"/>
      <c r="BY1922"/>
      <c r="BZ1922"/>
    </row>
    <row r="1923" spans="1:78" x14ac:dyDescent="0.35">
      <c r="A1923" s="1"/>
      <c r="V1923"/>
      <c r="AG1923"/>
      <c r="AN1923"/>
      <c r="AR1923"/>
      <c r="AW1923"/>
      <c r="BJ1923"/>
      <c r="BY1923"/>
      <c r="BZ1923"/>
    </row>
    <row r="1924" spans="1:78" x14ac:dyDescent="0.35">
      <c r="A1924" s="1"/>
      <c r="V1924"/>
      <c r="AG1924"/>
      <c r="AN1924"/>
      <c r="AR1924"/>
      <c r="AW1924"/>
      <c r="BJ1924"/>
      <c r="BY1924"/>
      <c r="BZ1924"/>
    </row>
    <row r="1925" spans="1:78" x14ac:dyDescent="0.35">
      <c r="A1925" s="1"/>
      <c r="V1925"/>
      <c r="AG1925"/>
      <c r="AN1925"/>
      <c r="AR1925"/>
      <c r="AW1925"/>
      <c r="BJ1925"/>
      <c r="BY1925"/>
      <c r="BZ1925"/>
    </row>
    <row r="1926" spans="1:78" x14ac:dyDescent="0.35">
      <c r="A1926" s="1"/>
      <c r="V1926"/>
      <c r="AG1926"/>
      <c r="AN1926"/>
      <c r="AR1926"/>
      <c r="AW1926"/>
      <c r="BJ1926"/>
      <c r="BY1926"/>
      <c r="BZ1926"/>
    </row>
    <row r="1927" spans="1:78" x14ac:dyDescent="0.35">
      <c r="A1927" s="1"/>
      <c r="V1927"/>
      <c r="AG1927"/>
      <c r="AN1927"/>
      <c r="AR1927"/>
      <c r="AW1927"/>
      <c r="BJ1927"/>
      <c r="BY1927"/>
      <c r="BZ1927"/>
    </row>
    <row r="1928" spans="1:78" x14ac:dyDescent="0.35">
      <c r="A1928" s="1"/>
      <c r="V1928"/>
      <c r="AG1928"/>
      <c r="AN1928"/>
      <c r="AR1928"/>
      <c r="AW1928"/>
      <c r="BJ1928"/>
      <c r="BY1928"/>
      <c r="BZ1928"/>
    </row>
    <row r="1929" spans="1:78" x14ac:dyDescent="0.35">
      <c r="A1929" s="1"/>
      <c r="V1929"/>
      <c r="AG1929"/>
      <c r="AN1929"/>
      <c r="AR1929"/>
      <c r="AW1929"/>
      <c r="BJ1929"/>
      <c r="BY1929"/>
      <c r="BZ1929"/>
    </row>
    <row r="1930" spans="1:78" x14ac:dyDescent="0.35">
      <c r="A1930" s="1"/>
      <c r="V1930"/>
      <c r="AG1930"/>
      <c r="AN1930"/>
      <c r="AR1930"/>
      <c r="AW1930"/>
      <c r="BJ1930"/>
      <c r="BY1930"/>
      <c r="BZ1930"/>
    </row>
    <row r="1931" spans="1:78" x14ac:dyDescent="0.35">
      <c r="A1931" s="1"/>
      <c r="V1931"/>
      <c r="AG1931"/>
      <c r="AN1931"/>
      <c r="AR1931"/>
      <c r="AW1931"/>
      <c r="BJ1931"/>
      <c r="BY1931"/>
      <c r="BZ1931"/>
    </row>
    <row r="1932" spans="1:78" x14ac:dyDescent="0.35">
      <c r="A1932" s="1"/>
      <c r="V1932"/>
      <c r="AG1932"/>
      <c r="AN1932"/>
      <c r="AR1932"/>
      <c r="AW1932"/>
      <c r="BJ1932"/>
      <c r="BY1932"/>
      <c r="BZ1932"/>
    </row>
    <row r="1933" spans="1:78" x14ac:dyDescent="0.35">
      <c r="A1933" s="1"/>
      <c r="V1933"/>
      <c r="AG1933"/>
      <c r="AN1933"/>
      <c r="AR1933"/>
      <c r="AW1933"/>
      <c r="BJ1933"/>
      <c r="BY1933"/>
      <c r="BZ1933"/>
    </row>
    <row r="1934" spans="1:78" x14ac:dyDescent="0.35">
      <c r="A1934" s="1"/>
      <c r="V1934"/>
      <c r="AG1934"/>
      <c r="AN1934"/>
      <c r="AR1934"/>
      <c r="AW1934"/>
      <c r="BJ1934"/>
      <c r="BY1934"/>
      <c r="BZ1934"/>
    </row>
    <row r="1935" spans="1:78" x14ac:dyDescent="0.35">
      <c r="A1935" s="1"/>
      <c r="V1935"/>
      <c r="AG1935"/>
      <c r="AN1935"/>
      <c r="AR1935"/>
      <c r="AW1935"/>
      <c r="BJ1935"/>
      <c r="BY1935"/>
      <c r="BZ1935"/>
    </row>
    <row r="1936" spans="1:78" x14ac:dyDescent="0.35">
      <c r="A1936" s="1"/>
      <c r="V1936"/>
      <c r="AG1936"/>
      <c r="AN1936"/>
      <c r="AR1936"/>
      <c r="AW1936"/>
      <c r="BJ1936"/>
      <c r="BY1936"/>
      <c r="BZ1936"/>
    </row>
    <row r="1937" spans="1:78" x14ac:dyDescent="0.35">
      <c r="A1937" s="1"/>
      <c r="V1937"/>
      <c r="AG1937"/>
      <c r="AN1937"/>
      <c r="AR1937"/>
      <c r="AW1937"/>
      <c r="BJ1937"/>
      <c r="BY1937"/>
      <c r="BZ1937"/>
    </row>
    <row r="1938" spans="1:78" x14ac:dyDescent="0.35">
      <c r="A1938" s="1"/>
      <c r="V1938"/>
      <c r="AG1938"/>
      <c r="AN1938"/>
      <c r="AR1938"/>
      <c r="AW1938"/>
      <c r="BJ1938"/>
      <c r="BY1938"/>
      <c r="BZ1938"/>
    </row>
    <row r="1939" spans="1:78" x14ac:dyDescent="0.35">
      <c r="A1939" s="1"/>
      <c r="V1939"/>
      <c r="AG1939"/>
      <c r="AN1939"/>
      <c r="AR1939"/>
      <c r="AW1939"/>
      <c r="BJ1939"/>
      <c r="BY1939"/>
      <c r="BZ1939"/>
    </row>
    <row r="1940" spans="1:78" x14ac:dyDescent="0.35">
      <c r="A1940" s="1"/>
      <c r="V1940"/>
      <c r="AG1940"/>
      <c r="AN1940"/>
      <c r="AR1940"/>
      <c r="AW1940"/>
      <c r="BJ1940"/>
      <c r="BY1940"/>
      <c r="BZ1940"/>
    </row>
    <row r="1941" spans="1:78" x14ac:dyDescent="0.35">
      <c r="A1941" s="1"/>
      <c r="V1941"/>
      <c r="AG1941"/>
      <c r="AN1941"/>
      <c r="AR1941"/>
      <c r="AW1941"/>
      <c r="BJ1941"/>
      <c r="BY1941"/>
      <c r="BZ1941"/>
    </row>
    <row r="1942" spans="1:78" x14ac:dyDescent="0.35">
      <c r="A1942" s="1"/>
      <c r="V1942"/>
      <c r="AG1942"/>
      <c r="AN1942"/>
      <c r="AR1942"/>
      <c r="AW1942"/>
      <c r="BJ1942"/>
      <c r="BY1942"/>
      <c r="BZ1942"/>
    </row>
    <row r="1943" spans="1:78" x14ac:dyDescent="0.35">
      <c r="A1943" s="1"/>
      <c r="V1943"/>
      <c r="AG1943"/>
      <c r="AN1943"/>
      <c r="AR1943"/>
      <c r="AW1943"/>
      <c r="BJ1943"/>
      <c r="BY1943"/>
      <c r="BZ1943"/>
    </row>
    <row r="1944" spans="1:78" x14ac:dyDescent="0.35">
      <c r="A1944" s="1"/>
      <c r="V1944"/>
      <c r="AG1944"/>
      <c r="AN1944"/>
      <c r="AR1944"/>
      <c r="AW1944"/>
      <c r="BJ1944"/>
      <c r="BY1944"/>
      <c r="BZ1944"/>
    </row>
    <row r="1945" spans="1:78" x14ac:dyDescent="0.35">
      <c r="A1945" s="1"/>
      <c r="V1945"/>
      <c r="AG1945"/>
      <c r="AN1945"/>
      <c r="AR1945"/>
      <c r="AW1945"/>
      <c r="BJ1945"/>
      <c r="BY1945"/>
      <c r="BZ1945"/>
    </row>
    <row r="1946" spans="1:78" x14ac:dyDescent="0.35">
      <c r="A1946" s="1"/>
      <c r="V1946"/>
      <c r="AG1946"/>
      <c r="AN1946"/>
      <c r="AR1946"/>
      <c r="AW1946"/>
      <c r="BJ1946"/>
      <c r="BY1946"/>
      <c r="BZ1946"/>
    </row>
    <row r="1947" spans="1:78" x14ac:dyDescent="0.35">
      <c r="A1947" s="1"/>
      <c r="V1947"/>
      <c r="AG1947"/>
      <c r="AN1947"/>
      <c r="AR1947"/>
      <c r="AW1947"/>
      <c r="BJ1947"/>
      <c r="BY1947"/>
      <c r="BZ1947"/>
    </row>
    <row r="1948" spans="1:78" x14ac:dyDescent="0.35">
      <c r="A1948" s="1"/>
      <c r="V1948"/>
      <c r="AG1948"/>
      <c r="AN1948"/>
      <c r="AR1948"/>
      <c r="AW1948"/>
      <c r="BJ1948"/>
      <c r="BY1948"/>
      <c r="BZ1948"/>
    </row>
    <row r="1949" spans="1:78" x14ac:dyDescent="0.35">
      <c r="A1949" s="1"/>
      <c r="V1949"/>
      <c r="AG1949"/>
      <c r="AN1949"/>
      <c r="AR1949"/>
      <c r="AW1949"/>
      <c r="BJ1949"/>
      <c r="BY1949"/>
      <c r="BZ1949"/>
    </row>
    <row r="1950" spans="1:78" x14ac:dyDescent="0.35">
      <c r="A1950" s="1"/>
      <c r="V1950"/>
      <c r="AG1950"/>
      <c r="AN1950"/>
      <c r="AR1950"/>
      <c r="AW1950"/>
      <c r="BJ1950"/>
      <c r="BY1950"/>
      <c r="BZ1950"/>
    </row>
    <row r="1951" spans="1:78" x14ac:dyDescent="0.35">
      <c r="A1951" s="1"/>
      <c r="V1951"/>
      <c r="AG1951"/>
      <c r="AN1951"/>
      <c r="AR1951"/>
      <c r="AW1951"/>
      <c r="BJ1951"/>
      <c r="BY1951"/>
      <c r="BZ1951"/>
    </row>
    <row r="1952" spans="1:78" x14ac:dyDescent="0.35">
      <c r="A1952" s="1"/>
      <c r="V1952"/>
      <c r="AG1952"/>
      <c r="AN1952"/>
      <c r="AR1952"/>
      <c r="AW1952"/>
      <c r="BJ1952"/>
      <c r="BY1952"/>
      <c r="BZ1952"/>
    </row>
    <row r="1953" spans="1:78" x14ac:dyDescent="0.35">
      <c r="A1953" s="1"/>
      <c r="V1953"/>
      <c r="AG1953"/>
      <c r="AN1953"/>
      <c r="AR1953"/>
      <c r="AW1953"/>
      <c r="BJ1953"/>
      <c r="BY1953"/>
      <c r="BZ1953"/>
    </row>
    <row r="1954" spans="1:78" x14ac:dyDescent="0.35">
      <c r="A1954" s="1"/>
      <c r="V1954"/>
      <c r="AG1954"/>
      <c r="AN1954"/>
      <c r="AR1954"/>
      <c r="AW1954"/>
      <c r="BJ1954"/>
      <c r="BY1954"/>
      <c r="BZ1954"/>
    </row>
    <row r="1955" spans="1:78" x14ac:dyDescent="0.35">
      <c r="A1955" s="1"/>
      <c r="V1955"/>
      <c r="AG1955"/>
      <c r="AN1955"/>
      <c r="AR1955"/>
      <c r="AW1955"/>
      <c r="BJ1955"/>
      <c r="BY1955"/>
      <c r="BZ1955"/>
    </row>
    <row r="1956" spans="1:78" x14ac:dyDescent="0.35">
      <c r="A1956" s="1"/>
      <c r="V1956"/>
      <c r="AG1956"/>
      <c r="AN1956"/>
      <c r="AR1956"/>
      <c r="AW1956"/>
      <c r="BJ1956"/>
      <c r="BY1956"/>
      <c r="BZ1956"/>
    </row>
    <row r="1957" spans="1:78" x14ac:dyDescent="0.35">
      <c r="A1957" s="1"/>
      <c r="V1957"/>
      <c r="AG1957"/>
      <c r="AN1957"/>
      <c r="AR1957"/>
      <c r="AW1957"/>
      <c r="BJ1957"/>
      <c r="BY1957"/>
      <c r="BZ1957"/>
    </row>
    <row r="1958" spans="1:78" x14ac:dyDescent="0.35">
      <c r="A1958" s="1"/>
      <c r="V1958"/>
      <c r="AG1958"/>
      <c r="AN1958"/>
      <c r="AR1958"/>
      <c r="AW1958"/>
      <c r="BJ1958"/>
      <c r="BY1958"/>
      <c r="BZ1958"/>
    </row>
    <row r="1959" spans="1:78" x14ac:dyDescent="0.35">
      <c r="A1959" s="1"/>
      <c r="V1959"/>
      <c r="AG1959"/>
      <c r="AN1959"/>
      <c r="AR1959"/>
      <c r="AW1959"/>
      <c r="BJ1959"/>
      <c r="BY1959"/>
      <c r="BZ1959"/>
    </row>
    <row r="1960" spans="1:78" x14ac:dyDescent="0.35">
      <c r="A1960" s="1"/>
      <c r="V1960"/>
      <c r="AG1960"/>
      <c r="AN1960"/>
      <c r="AR1960"/>
      <c r="AW1960"/>
      <c r="BJ1960"/>
      <c r="BY1960"/>
      <c r="BZ1960"/>
    </row>
    <row r="1961" spans="1:78" x14ac:dyDescent="0.35">
      <c r="A1961" s="1"/>
      <c r="V1961"/>
      <c r="AG1961"/>
      <c r="AN1961"/>
      <c r="AR1961"/>
      <c r="AW1961"/>
      <c r="BJ1961"/>
      <c r="BY1961"/>
      <c r="BZ1961"/>
    </row>
    <row r="1962" spans="1:78" x14ac:dyDescent="0.35">
      <c r="A1962" s="1"/>
      <c r="V1962"/>
      <c r="AG1962"/>
      <c r="AN1962"/>
      <c r="AR1962"/>
      <c r="AW1962"/>
      <c r="BJ1962"/>
      <c r="BY1962"/>
      <c r="BZ1962"/>
    </row>
    <row r="1963" spans="1:78" x14ac:dyDescent="0.35">
      <c r="A1963" s="1"/>
      <c r="V1963"/>
      <c r="AG1963"/>
      <c r="AN1963"/>
      <c r="AR1963"/>
      <c r="AW1963"/>
      <c r="BJ1963"/>
      <c r="BY1963"/>
      <c r="BZ1963"/>
    </row>
    <row r="1964" spans="1:78" x14ac:dyDescent="0.35">
      <c r="A1964" s="1"/>
      <c r="V1964"/>
      <c r="AG1964"/>
      <c r="AN1964"/>
      <c r="AR1964"/>
      <c r="AW1964"/>
      <c r="BJ1964"/>
      <c r="BY1964"/>
      <c r="BZ1964"/>
    </row>
    <row r="1965" spans="1:78" x14ac:dyDescent="0.35">
      <c r="A1965" s="1"/>
      <c r="V1965"/>
      <c r="AG1965"/>
      <c r="AN1965"/>
      <c r="AR1965"/>
      <c r="AW1965"/>
      <c r="BJ1965"/>
      <c r="BY1965"/>
      <c r="BZ1965"/>
    </row>
    <row r="1966" spans="1:78" x14ac:dyDescent="0.35">
      <c r="A1966" s="1"/>
      <c r="V1966"/>
      <c r="AG1966"/>
      <c r="AN1966"/>
      <c r="AR1966"/>
      <c r="AW1966"/>
      <c r="BJ1966"/>
      <c r="BY1966"/>
      <c r="BZ1966"/>
    </row>
    <row r="1967" spans="1:78" x14ac:dyDescent="0.35">
      <c r="A1967" s="1"/>
      <c r="V1967"/>
      <c r="AG1967"/>
      <c r="AN1967"/>
      <c r="AR1967"/>
      <c r="AW1967"/>
      <c r="BJ1967"/>
      <c r="BY1967"/>
      <c r="BZ1967"/>
    </row>
    <row r="1968" spans="1:78" x14ac:dyDescent="0.35">
      <c r="A1968" s="1"/>
      <c r="V1968"/>
      <c r="AG1968"/>
      <c r="AN1968"/>
      <c r="AR1968"/>
      <c r="AW1968"/>
      <c r="BJ1968"/>
      <c r="BY1968"/>
      <c r="BZ1968"/>
    </row>
    <row r="1969" spans="1:78" x14ac:dyDescent="0.35">
      <c r="A1969" s="1"/>
      <c r="V1969"/>
      <c r="AG1969"/>
      <c r="AN1969"/>
      <c r="AR1969"/>
      <c r="AW1969"/>
      <c r="BJ1969"/>
      <c r="BY1969"/>
      <c r="BZ1969"/>
    </row>
    <row r="1970" spans="1:78" x14ac:dyDescent="0.35">
      <c r="A1970" s="1"/>
      <c r="V1970"/>
      <c r="AG1970"/>
      <c r="AN1970"/>
      <c r="AR1970"/>
      <c r="AW1970"/>
      <c r="BJ1970"/>
      <c r="BY1970"/>
      <c r="BZ1970"/>
    </row>
    <row r="1971" spans="1:78" x14ac:dyDescent="0.35">
      <c r="A1971" s="1"/>
      <c r="V1971"/>
      <c r="AG1971"/>
      <c r="AN1971"/>
      <c r="AR1971"/>
      <c r="AW1971"/>
      <c r="BJ1971"/>
      <c r="BY1971"/>
      <c r="BZ1971"/>
    </row>
    <row r="1972" spans="1:78" x14ac:dyDescent="0.35">
      <c r="A1972" s="1"/>
      <c r="V1972"/>
      <c r="AG1972"/>
      <c r="AN1972"/>
      <c r="AR1972"/>
      <c r="AW1972"/>
      <c r="BJ1972"/>
      <c r="BY1972"/>
      <c r="BZ1972"/>
    </row>
    <row r="1973" spans="1:78" x14ac:dyDescent="0.35">
      <c r="A1973" s="1"/>
      <c r="V1973"/>
      <c r="AG1973"/>
      <c r="AN1973"/>
      <c r="AR1973"/>
      <c r="AW1973"/>
      <c r="BJ1973"/>
      <c r="BY1973"/>
      <c r="BZ1973"/>
    </row>
    <row r="1974" spans="1:78" x14ac:dyDescent="0.35">
      <c r="A1974" s="1"/>
      <c r="V1974"/>
      <c r="AG1974"/>
      <c r="AN1974"/>
      <c r="AR1974"/>
      <c r="AW1974"/>
      <c r="BJ1974"/>
      <c r="BY1974"/>
      <c r="BZ1974"/>
    </row>
    <row r="1975" spans="1:78" x14ac:dyDescent="0.35">
      <c r="A1975" s="1"/>
      <c r="V1975"/>
      <c r="AG1975"/>
      <c r="AN1975"/>
      <c r="AR1975"/>
      <c r="AW1975"/>
      <c r="BJ1975"/>
      <c r="BY1975"/>
      <c r="BZ1975"/>
    </row>
    <row r="1976" spans="1:78" x14ac:dyDescent="0.35">
      <c r="A1976" s="1"/>
      <c r="V1976"/>
      <c r="AG1976"/>
      <c r="AN1976"/>
      <c r="AR1976"/>
      <c r="AW1976"/>
      <c r="BJ1976"/>
      <c r="BY1976"/>
      <c r="BZ1976"/>
    </row>
    <row r="1977" spans="1:78" x14ac:dyDescent="0.35">
      <c r="A1977" s="1"/>
      <c r="V1977"/>
      <c r="AG1977"/>
      <c r="AN1977"/>
      <c r="AR1977"/>
      <c r="AW1977"/>
      <c r="BJ1977"/>
      <c r="BY1977"/>
      <c r="BZ1977"/>
    </row>
    <row r="1978" spans="1:78" x14ac:dyDescent="0.35">
      <c r="A1978" s="1"/>
      <c r="V1978"/>
      <c r="AG1978"/>
      <c r="AN1978"/>
      <c r="AR1978"/>
      <c r="AW1978"/>
      <c r="BJ1978"/>
      <c r="BY1978"/>
      <c r="BZ1978"/>
    </row>
    <row r="1979" spans="1:78" x14ac:dyDescent="0.35">
      <c r="A1979" s="1"/>
      <c r="V1979"/>
      <c r="AG1979"/>
      <c r="AN1979"/>
      <c r="AR1979"/>
      <c r="AW1979"/>
      <c r="BJ1979"/>
      <c r="BY1979"/>
      <c r="BZ1979"/>
    </row>
    <row r="1980" spans="1:78" x14ac:dyDescent="0.35">
      <c r="A1980" s="1"/>
      <c r="V1980"/>
      <c r="AG1980"/>
      <c r="AN1980"/>
      <c r="AR1980"/>
      <c r="AW1980"/>
      <c r="BJ1980"/>
      <c r="BY1980"/>
      <c r="BZ1980"/>
    </row>
    <row r="1981" spans="1:78" x14ac:dyDescent="0.35">
      <c r="A1981" s="1"/>
      <c r="V1981"/>
      <c r="AG1981"/>
      <c r="AN1981"/>
      <c r="AR1981"/>
      <c r="AW1981"/>
      <c r="BJ1981"/>
      <c r="BY1981"/>
      <c r="BZ1981"/>
    </row>
    <row r="1982" spans="1:78" x14ac:dyDescent="0.35">
      <c r="A1982" s="1"/>
      <c r="V1982"/>
      <c r="AG1982"/>
      <c r="AN1982"/>
      <c r="AR1982"/>
      <c r="AW1982"/>
      <c r="BJ1982"/>
      <c r="BY1982"/>
      <c r="BZ1982"/>
    </row>
    <row r="1983" spans="1:78" x14ac:dyDescent="0.35">
      <c r="A1983" s="1"/>
      <c r="V1983"/>
      <c r="AG1983"/>
      <c r="AN1983"/>
      <c r="AR1983"/>
      <c r="AW1983"/>
      <c r="BJ1983"/>
      <c r="BY1983"/>
      <c r="BZ1983"/>
    </row>
    <row r="1984" spans="1:78" x14ac:dyDescent="0.35">
      <c r="A1984" s="1"/>
      <c r="V1984"/>
      <c r="AG1984"/>
      <c r="AN1984"/>
      <c r="AR1984"/>
      <c r="AW1984"/>
      <c r="BJ1984"/>
      <c r="BY1984"/>
      <c r="BZ1984"/>
    </row>
    <row r="1985" spans="1:78" x14ac:dyDescent="0.35">
      <c r="A1985" s="1"/>
      <c r="V1985"/>
      <c r="AG1985"/>
      <c r="AN1985"/>
      <c r="AR1985"/>
      <c r="AW1985"/>
      <c r="BJ1985"/>
      <c r="BY1985"/>
      <c r="BZ1985"/>
    </row>
    <row r="1986" spans="1:78" x14ac:dyDescent="0.35">
      <c r="A1986" s="1"/>
      <c r="V1986"/>
      <c r="AG1986"/>
      <c r="AN1986"/>
      <c r="AR1986"/>
      <c r="AW1986"/>
      <c r="BJ1986"/>
      <c r="BY1986"/>
      <c r="BZ1986"/>
    </row>
    <row r="1987" spans="1:78" x14ac:dyDescent="0.35">
      <c r="A1987" s="1"/>
      <c r="V1987"/>
      <c r="AG1987"/>
      <c r="AN1987"/>
      <c r="AR1987"/>
      <c r="AW1987"/>
      <c r="BJ1987"/>
      <c r="BY1987"/>
      <c r="BZ1987"/>
    </row>
    <row r="1988" spans="1:78" x14ac:dyDescent="0.35">
      <c r="A1988" s="1"/>
      <c r="V1988"/>
      <c r="AG1988"/>
      <c r="AN1988"/>
      <c r="AR1988"/>
      <c r="AW1988"/>
      <c r="BJ1988"/>
      <c r="BY1988"/>
      <c r="BZ1988"/>
    </row>
    <row r="1989" spans="1:78" x14ac:dyDescent="0.35">
      <c r="A1989" s="1"/>
      <c r="V1989"/>
      <c r="AG1989"/>
      <c r="AN1989"/>
      <c r="AR1989"/>
      <c r="AW1989"/>
      <c r="BJ1989"/>
      <c r="BY1989"/>
      <c r="BZ1989"/>
    </row>
    <row r="1990" spans="1:78" x14ac:dyDescent="0.35">
      <c r="A1990" s="1"/>
      <c r="V1990"/>
      <c r="AG1990"/>
      <c r="AN1990"/>
      <c r="AR1990"/>
      <c r="AW1990"/>
      <c r="BJ1990"/>
      <c r="BY1990"/>
      <c r="BZ1990"/>
    </row>
    <row r="1991" spans="1:78" x14ac:dyDescent="0.35">
      <c r="A1991" s="1"/>
      <c r="V1991"/>
      <c r="AG1991"/>
      <c r="AN1991"/>
      <c r="AR1991"/>
      <c r="AW1991"/>
      <c r="BJ1991"/>
      <c r="BY1991"/>
      <c r="BZ1991"/>
    </row>
    <row r="1992" spans="1:78" x14ac:dyDescent="0.35">
      <c r="A1992" s="1"/>
      <c r="V1992"/>
      <c r="AG1992"/>
      <c r="AN1992"/>
      <c r="AR1992"/>
      <c r="AW1992"/>
      <c r="BJ1992"/>
      <c r="BY1992"/>
      <c r="BZ1992"/>
    </row>
    <row r="1993" spans="1:78" x14ac:dyDescent="0.35">
      <c r="A1993" s="1"/>
      <c r="V1993"/>
      <c r="AG1993"/>
      <c r="AN1993"/>
      <c r="AR1993"/>
      <c r="AW1993"/>
      <c r="BJ1993"/>
      <c r="BY1993"/>
      <c r="BZ1993"/>
    </row>
    <row r="1994" spans="1:78" x14ac:dyDescent="0.35">
      <c r="A1994" s="1"/>
      <c r="V1994"/>
      <c r="AG1994"/>
      <c r="AN1994"/>
      <c r="AR1994"/>
      <c r="AW1994"/>
      <c r="BJ1994"/>
      <c r="BY1994"/>
      <c r="BZ1994"/>
    </row>
    <row r="1995" spans="1:78" x14ac:dyDescent="0.35">
      <c r="A1995" s="1"/>
      <c r="V1995"/>
      <c r="AG1995"/>
      <c r="AN1995"/>
      <c r="AR1995"/>
      <c r="AW1995"/>
      <c r="BJ1995"/>
      <c r="BY1995"/>
      <c r="BZ1995"/>
    </row>
    <row r="1996" spans="1:78" x14ac:dyDescent="0.35">
      <c r="A1996" s="1"/>
      <c r="V1996"/>
      <c r="AG1996"/>
      <c r="AN1996"/>
      <c r="AR1996"/>
      <c r="AW1996"/>
      <c r="BJ1996"/>
      <c r="BY1996"/>
      <c r="BZ1996"/>
    </row>
    <row r="1997" spans="1:78" x14ac:dyDescent="0.35">
      <c r="A1997" s="1"/>
      <c r="V1997"/>
      <c r="AG1997"/>
      <c r="AN1997"/>
      <c r="AR1997"/>
      <c r="AW1997"/>
      <c r="BJ1997"/>
      <c r="BY1997"/>
      <c r="BZ1997"/>
    </row>
    <row r="1998" spans="1:78" x14ac:dyDescent="0.35">
      <c r="A1998" s="1"/>
      <c r="V1998"/>
      <c r="AG1998"/>
      <c r="AN1998"/>
      <c r="AR1998"/>
      <c r="AW1998"/>
      <c r="BJ1998"/>
      <c r="BY1998"/>
      <c r="BZ1998"/>
    </row>
    <row r="1999" spans="1:78" x14ac:dyDescent="0.35">
      <c r="A1999" s="1"/>
      <c r="V1999"/>
      <c r="AG1999"/>
      <c r="AN1999"/>
      <c r="AR1999"/>
      <c r="AW1999"/>
      <c r="BJ1999"/>
      <c r="BY1999"/>
      <c r="BZ1999"/>
    </row>
    <row r="2000" spans="1:78" x14ac:dyDescent="0.35">
      <c r="A2000" s="1"/>
      <c r="V2000"/>
      <c r="AG2000"/>
      <c r="AN2000"/>
      <c r="AR2000"/>
      <c r="AW2000"/>
      <c r="BJ2000"/>
      <c r="BY2000"/>
      <c r="BZ2000"/>
    </row>
    <row r="2001" spans="1:78" x14ac:dyDescent="0.35">
      <c r="A2001" s="1"/>
      <c r="V2001"/>
      <c r="AG2001"/>
      <c r="AN2001"/>
      <c r="AR2001"/>
      <c r="AW2001"/>
      <c r="BJ2001"/>
      <c r="BY2001"/>
      <c r="BZ2001"/>
    </row>
    <row r="2002" spans="1:78" x14ac:dyDescent="0.35">
      <c r="A2002" s="1"/>
      <c r="V2002"/>
      <c r="AG2002"/>
      <c r="AN2002"/>
      <c r="AR2002"/>
      <c r="AW2002"/>
      <c r="BJ2002"/>
      <c r="BY2002"/>
      <c r="BZ2002"/>
    </row>
    <row r="2003" spans="1:78" x14ac:dyDescent="0.35">
      <c r="A2003" s="1"/>
      <c r="V2003"/>
      <c r="AG2003"/>
      <c r="AN2003"/>
      <c r="AR2003"/>
      <c r="AW2003"/>
      <c r="BJ2003"/>
      <c r="BY2003"/>
      <c r="BZ2003"/>
    </row>
    <row r="2004" spans="1:78" x14ac:dyDescent="0.35">
      <c r="A2004" s="1"/>
      <c r="V2004"/>
      <c r="AG2004"/>
      <c r="AN2004"/>
      <c r="AR2004"/>
      <c r="AW2004"/>
      <c r="BJ2004"/>
      <c r="BY2004"/>
      <c r="BZ2004"/>
    </row>
    <row r="2005" spans="1:78" x14ac:dyDescent="0.35">
      <c r="A2005" s="1"/>
      <c r="V2005"/>
      <c r="AG2005"/>
      <c r="AN2005"/>
      <c r="AR2005"/>
      <c r="AW2005"/>
      <c r="BJ2005"/>
      <c r="BY2005"/>
      <c r="BZ2005"/>
    </row>
    <row r="2006" spans="1:78" x14ac:dyDescent="0.35">
      <c r="A2006" s="1"/>
      <c r="V2006"/>
      <c r="AG2006"/>
      <c r="AN2006"/>
      <c r="AR2006"/>
      <c r="AW2006"/>
      <c r="BJ2006"/>
      <c r="BY2006"/>
      <c r="BZ2006"/>
    </row>
    <row r="2007" spans="1:78" x14ac:dyDescent="0.35">
      <c r="A2007" s="1"/>
      <c r="V2007"/>
      <c r="AG2007"/>
      <c r="AN2007"/>
      <c r="AR2007"/>
      <c r="AW2007"/>
      <c r="BJ2007"/>
      <c r="BY2007"/>
      <c r="BZ2007"/>
    </row>
    <row r="2008" spans="1:78" x14ac:dyDescent="0.35">
      <c r="A2008" s="1"/>
      <c r="V2008"/>
      <c r="AG2008"/>
      <c r="AN2008"/>
      <c r="AR2008"/>
      <c r="AW2008"/>
      <c r="BJ2008"/>
      <c r="BY2008"/>
      <c r="BZ2008"/>
    </row>
    <row r="2009" spans="1:78" x14ac:dyDescent="0.35">
      <c r="A2009" s="1"/>
      <c r="V2009"/>
      <c r="AG2009"/>
      <c r="AN2009"/>
      <c r="AR2009"/>
      <c r="AW2009"/>
      <c r="BJ2009"/>
      <c r="BY2009"/>
      <c r="BZ2009"/>
    </row>
    <row r="2010" spans="1:78" x14ac:dyDescent="0.35">
      <c r="A2010" s="1"/>
      <c r="V2010"/>
      <c r="AG2010"/>
      <c r="AN2010"/>
      <c r="AR2010"/>
      <c r="AW2010"/>
      <c r="BJ2010"/>
      <c r="BY2010"/>
      <c r="BZ2010"/>
    </row>
    <row r="2011" spans="1:78" x14ac:dyDescent="0.35">
      <c r="A2011" s="1"/>
      <c r="V2011"/>
      <c r="AG2011"/>
      <c r="AN2011"/>
      <c r="AR2011"/>
      <c r="AW2011"/>
      <c r="BJ2011"/>
      <c r="BY2011"/>
      <c r="BZ2011"/>
    </row>
    <row r="2012" spans="1:78" x14ac:dyDescent="0.35">
      <c r="A2012" s="1"/>
      <c r="V2012"/>
      <c r="AG2012"/>
      <c r="AN2012"/>
      <c r="AR2012"/>
      <c r="AW2012"/>
      <c r="BJ2012"/>
      <c r="BY2012"/>
      <c r="BZ2012"/>
    </row>
    <row r="2013" spans="1:78" x14ac:dyDescent="0.35">
      <c r="A2013" s="1"/>
      <c r="V2013"/>
      <c r="AG2013"/>
      <c r="AN2013"/>
      <c r="AR2013"/>
      <c r="AW2013"/>
      <c r="BJ2013"/>
      <c r="BY2013"/>
      <c r="BZ2013"/>
    </row>
    <row r="2014" spans="1:78" x14ac:dyDescent="0.35">
      <c r="A2014" s="1"/>
      <c r="V2014"/>
      <c r="AG2014"/>
      <c r="AN2014"/>
      <c r="AR2014"/>
      <c r="AW2014"/>
      <c r="BJ2014"/>
      <c r="BY2014"/>
      <c r="BZ2014"/>
    </row>
    <row r="2015" spans="1:78" x14ac:dyDescent="0.35">
      <c r="A2015" s="1"/>
      <c r="V2015"/>
      <c r="AG2015"/>
      <c r="AN2015"/>
      <c r="AR2015"/>
      <c r="AW2015"/>
      <c r="BJ2015"/>
      <c r="BY2015"/>
      <c r="BZ2015"/>
    </row>
    <row r="2016" spans="1:78" x14ac:dyDescent="0.35">
      <c r="A2016" s="1"/>
      <c r="V2016"/>
      <c r="AG2016"/>
      <c r="AN2016"/>
      <c r="AR2016"/>
      <c r="AW2016"/>
      <c r="BJ2016"/>
      <c r="BY2016"/>
      <c r="BZ2016"/>
    </row>
    <row r="2017" spans="1:78" x14ac:dyDescent="0.35">
      <c r="A2017" s="1"/>
      <c r="V2017"/>
      <c r="AG2017"/>
      <c r="AN2017"/>
      <c r="AR2017"/>
      <c r="AW2017"/>
      <c r="BJ2017"/>
      <c r="BY2017"/>
      <c r="BZ2017"/>
    </row>
    <row r="2018" spans="1:78" x14ac:dyDescent="0.35">
      <c r="A2018" s="1"/>
      <c r="V2018"/>
      <c r="AG2018"/>
      <c r="AN2018"/>
      <c r="AR2018"/>
      <c r="AW2018"/>
      <c r="BJ2018"/>
      <c r="BY2018"/>
      <c r="BZ2018"/>
    </row>
    <row r="2019" spans="1:78" x14ac:dyDescent="0.35">
      <c r="A2019" s="1"/>
      <c r="V2019"/>
      <c r="AG2019"/>
      <c r="AN2019"/>
      <c r="AR2019"/>
      <c r="AW2019"/>
      <c r="BJ2019"/>
      <c r="BY2019"/>
      <c r="BZ2019"/>
    </row>
    <row r="2020" spans="1:78" x14ac:dyDescent="0.35">
      <c r="A2020" s="1"/>
      <c r="V2020"/>
      <c r="AG2020"/>
      <c r="AN2020"/>
      <c r="AR2020"/>
      <c r="AW2020"/>
      <c r="BJ2020"/>
      <c r="BY2020"/>
      <c r="BZ2020"/>
    </row>
    <row r="2021" spans="1:78" x14ac:dyDescent="0.35">
      <c r="A2021" s="1"/>
      <c r="V2021"/>
      <c r="AG2021"/>
      <c r="AN2021"/>
      <c r="AR2021"/>
      <c r="AW2021"/>
      <c r="BJ2021"/>
      <c r="BY2021"/>
      <c r="BZ2021"/>
    </row>
    <row r="2022" spans="1:78" x14ac:dyDescent="0.35">
      <c r="A2022" s="1"/>
      <c r="V2022"/>
      <c r="AG2022"/>
      <c r="AN2022"/>
      <c r="AR2022"/>
      <c r="AW2022"/>
      <c r="BJ2022"/>
      <c r="BY2022"/>
      <c r="BZ2022"/>
    </row>
    <row r="2023" spans="1:78" x14ac:dyDescent="0.35">
      <c r="A2023" s="1"/>
      <c r="V2023"/>
      <c r="AG2023"/>
      <c r="AN2023"/>
      <c r="AR2023"/>
      <c r="AW2023"/>
      <c r="BJ2023"/>
      <c r="BY2023"/>
      <c r="BZ2023"/>
    </row>
    <row r="2024" spans="1:78" x14ac:dyDescent="0.35">
      <c r="A2024" s="1"/>
      <c r="V2024"/>
      <c r="AG2024"/>
      <c r="AN2024"/>
      <c r="AR2024"/>
      <c r="AW2024"/>
      <c r="BJ2024"/>
      <c r="BY2024"/>
      <c r="BZ2024"/>
    </row>
    <row r="2025" spans="1:78" x14ac:dyDescent="0.35">
      <c r="A2025" s="1"/>
      <c r="V2025"/>
      <c r="AG2025"/>
      <c r="AN2025"/>
      <c r="AR2025"/>
      <c r="AW2025"/>
      <c r="BJ2025"/>
      <c r="BY2025"/>
      <c r="BZ2025"/>
    </row>
    <row r="2026" spans="1:78" x14ac:dyDescent="0.35">
      <c r="A2026" s="1"/>
      <c r="V2026"/>
      <c r="AG2026"/>
      <c r="AN2026"/>
      <c r="AR2026"/>
      <c r="AW2026"/>
      <c r="BJ2026"/>
      <c r="BY2026"/>
      <c r="BZ2026"/>
    </row>
    <row r="2027" spans="1:78" x14ac:dyDescent="0.35">
      <c r="A2027" s="1"/>
      <c r="V2027"/>
      <c r="AG2027"/>
      <c r="AN2027"/>
      <c r="AR2027"/>
      <c r="AW2027"/>
      <c r="BJ2027"/>
      <c r="BY2027"/>
      <c r="BZ2027"/>
    </row>
    <row r="2028" spans="1:78" x14ac:dyDescent="0.35">
      <c r="A2028" s="1"/>
      <c r="V2028"/>
      <c r="AG2028"/>
      <c r="AN2028"/>
      <c r="AR2028"/>
      <c r="AW2028"/>
      <c r="BJ2028"/>
      <c r="BY2028"/>
      <c r="BZ2028"/>
    </row>
    <row r="2029" spans="1:78" x14ac:dyDescent="0.35">
      <c r="A2029" s="1"/>
      <c r="V2029"/>
      <c r="AG2029"/>
      <c r="AN2029"/>
      <c r="AR2029"/>
      <c r="AW2029"/>
      <c r="BJ2029"/>
      <c r="BY2029"/>
      <c r="BZ2029"/>
    </row>
    <row r="2030" spans="1:78" x14ac:dyDescent="0.35">
      <c r="A2030" s="1"/>
      <c r="V2030"/>
      <c r="AG2030"/>
      <c r="AN2030"/>
      <c r="AR2030"/>
      <c r="AW2030"/>
      <c r="BJ2030"/>
      <c r="BY2030"/>
      <c r="BZ2030"/>
    </row>
    <row r="2031" spans="1:78" x14ac:dyDescent="0.35">
      <c r="A2031" s="1"/>
      <c r="V2031"/>
      <c r="AG2031"/>
      <c r="AN2031"/>
      <c r="AR2031"/>
      <c r="AW2031"/>
      <c r="BJ2031"/>
      <c r="BY2031"/>
      <c r="BZ2031"/>
    </row>
    <row r="2032" spans="1:78" x14ac:dyDescent="0.35">
      <c r="A2032" s="1"/>
      <c r="V2032"/>
      <c r="AG2032"/>
      <c r="AN2032"/>
      <c r="AR2032"/>
      <c r="AW2032"/>
      <c r="BJ2032"/>
      <c r="BY2032"/>
      <c r="BZ2032"/>
    </row>
    <row r="2033" spans="1:78" x14ac:dyDescent="0.35">
      <c r="A2033" s="1"/>
      <c r="V2033"/>
      <c r="AG2033"/>
      <c r="AN2033"/>
      <c r="AR2033"/>
      <c r="AW2033"/>
      <c r="BJ2033"/>
      <c r="BY2033"/>
      <c r="BZ2033"/>
    </row>
    <row r="2034" spans="1:78" x14ac:dyDescent="0.35">
      <c r="A2034" s="1"/>
      <c r="V2034"/>
      <c r="AG2034"/>
      <c r="AN2034"/>
      <c r="AR2034"/>
      <c r="AW2034"/>
      <c r="BJ2034"/>
      <c r="BY2034"/>
      <c r="BZ2034"/>
    </row>
    <row r="2035" spans="1:78" x14ac:dyDescent="0.35">
      <c r="A2035" s="1"/>
      <c r="V2035"/>
      <c r="AG2035"/>
      <c r="AN2035"/>
      <c r="AR2035"/>
      <c r="AW2035"/>
      <c r="BJ2035"/>
      <c r="BY2035"/>
      <c r="BZ2035"/>
    </row>
    <row r="2036" spans="1:78" x14ac:dyDescent="0.35">
      <c r="A2036" s="1"/>
      <c r="V2036"/>
      <c r="AG2036"/>
      <c r="AN2036"/>
      <c r="AR2036"/>
      <c r="AW2036"/>
      <c r="BJ2036"/>
      <c r="BY2036"/>
      <c r="BZ2036"/>
    </row>
    <row r="2037" spans="1:78" x14ac:dyDescent="0.35">
      <c r="A2037" s="1"/>
      <c r="V2037"/>
      <c r="AG2037"/>
      <c r="AN2037"/>
      <c r="AR2037"/>
      <c r="AW2037"/>
      <c r="BJ2037"/>
      <c r="BY2037"/>
      <c r="BZ2037"/>
    </row>
    <row r="2038" spans="1:78" x14ac:dyDescent="0.35">
      <c r="A2038" s="1"/>
      <c r="V2038"/>
      <c r="AG2038"/>
      <c r="AN2038"/>
      <c r="AR2038"/>
      <c r="AW2038"/>
      <c r="BJ2038"/>
      <c r="BY2038"/>
      <c r="BZ2038"/>
    </row>
    <row r="2039" spans="1:78" x14ac:dyDescent="0.35">
      <c r="A2039" s="1"/>
      <c r="V2039"/>
      <c r="AG2039"/>
      <c r="AN2039"/>
      <c r="AR2039"/>
      <c r="AW2039"/>
      <c r="BJ2039"/>
      <c r="BY2039"/>
      <c r="BZ2039"/>
    </row>
    <row r="2040" spans="1:78" x14ac:dyDescent="0.35">
      <c r="A2040" s="1"/>
      <c r="V2040"/>
      <c r="AG2040"/>
      <c r="AN2040"/>
      <c r="AR2040"/>
      <c r="AW2040"/>
      <c r="BJ2040"/>
      <c r="BY2040"/>
      <c r="BZ2040"/>
    </row>
    <row r="2041" spans="1:78" x14ac:dyDescent="0.35">
      <c r="A2041" s="1"/>
      <c r="V2041"/>
      <c r="AG2041"/>
      <c r="AN2041"/>
      <c r="AR2041"/>
      <c r="AW2041"/>
      <c r="BJ2041"/>
      <c r="BY2041"/>
      <c r="BZ2041"/>
    </row>
    <row r="2042" spans="1:78" x14ac:dyDescent="0.35">
      <c r="A2042" s="1"/>
      <c r="V2042"/>
      <c r="AG2042"/>
      <c r="AN2042"/>
      <c r="AR2042"/>
      <c r="AW2042"/>
      <c r="BJ2042"/>
      <c r="BY2042"/>
      <c r="BZ2042"/>
    </row>
    <row r="2043" spans="1:78" x14ac:dyDescent="0.35">
      <c r="A2043" s="1"/>
      <c r="V2043"/>
      <c r="AG2043"/>
      <c r="AN2043"/>
      <c r="AR2043"/>
      <c r="AW2043"/>
      <c r="BJ2043"/>
      <c r="BY2043"/>
      <c r="BZ2043"/>
    </row>
    <row r="2044" spans="1:78" x14ac:dyDescent="0.35">
      <c r="A2044" s="1"/>
      <c r="V2044"/>
      <c r="AG2044"/>
      <c r="AN2044"/>
      <c r="AR2044"/>
      <c r="AW2044"/>
      <c r="BJ2044"/>
      <c r="BY2044"/>
      <c r="BZ2044"/>
    </row>
    <row r="2045" spans="1:78" x14ac:dyDescent="0.35">
      <c r="A2045" s="1"/>
      <c r="V2045"/>
      <c r="AG2045"/>
      <c r="AN2045"/>
      <c r="AR2045"/>
      <c r="AW2045"/>
      <c r="BJ2045"/>
      <c r="BY2045"/>
      <c r="BZ2045"/>
    </row>
    <row r="2046" spans="1:78" x14ac:dyDescent="0.35">
      <c r="A2046" s="1"/>
      <c r="V2046"/>
      <c r="AG2046"/>
      <c r="AN2046"/>
      <c r="AR2046"/>
      <c r="AW2046"/>
      <c r="BJ2046"/>
      <c r="BY2046"/>
      <c r="BZ2046"/>
    </row>
    <row r="2047" spans="1:78" x14ac:dyDescent="0.35">
      <c r="A2047" s="1"/>
      <c r="V2047"/>
      <c r="AG2047"/>
      <c r="AN2047"/>
      <c r="AR2047"/>
      <c r="AW2047"/>
      <c r="BJ2047"/>
      <c r="BY2047"/>
      <c r="BZ2047"/>
    </row>
    <row r="2048" spans="1:78" x14ac:dyDescent="0.35">
      <c r="A2048" s="1"/>
      <c r="V2048"/>
      <c r="AG2048"/>
      <c r="AN2048"/>
      <c r="AR2048"/>
      <c r="AW2048"/>
      <c r="BJ2048"/>
      <c r="BY2048"/>
      <c r="BZ2048"/>
    </row>
    <row r="2049" spans="1:78" x14ac:dyDescent="0.35">
      <c r="A2049" s="1"/>
      <c r="V2049"/>
      <c r="AG2049"/>
      <c r="AN2049"/>
      <c r="AR2049"/>
      <c r="AW2049"/>
      <c r="BJ2049"/>
      <c r="BY2049"/>
      <c r="BZ2049"/>
    </row>
    <row r="2050" spans="1:78" x14ac:dyDescent="0.35">
      <c r="A2050" s="1"/>
      <c r="V2050"/>
      <c r="AG2050"/>
      <c r="AN2050"/>
      <c r="AR2050"/>
      <c r="AW2050"/>
      <c r="BJ2050"/>
      <c r="BY2050"/>
      <c r="BZ2050"/>
    </row>
    <row r="2051" spans="1:78" x14ac:dyDescent="0.35">
      <c r="A2051" s="1"/>
      <c r="V2051"/>
      <c r="AG2051"/>
      <c r="AN2051"/>
      <c r="AR2051"/>
      <c r="AW2051"/>
      <c r="BJ2051"/>
      <c r="BY2051"/>
      <c r="BZ2051"/>
    </row>
    <row r="2052" spans="1:78" x14ac:dyDescent="0.35">
      <c r="A2052" s="1"/>
      <c r="V2052"/>
      <c r="AG2052"/>
      <c r="AN2052"/>
      <c r="AR2052"/>
      <c r="AW2052"/>
      <c r="BJ2052"/>
      <c r="BY2052"/>
      <c r="BZ2052"/>
    </row>
    <row r="2053" spans="1:78" x14ac:dyDescent="0.35">
      <c r="A2053" s="1"/>
      <c r="V2053"/>
      <c r="AG2053"/>
      <c r="AN2053"/>
      <c r="AR2053"/>
      <c r="AW2053"/>
      <c r="BJ2053"/>
      <c r="BY2053"/>
      <c r="BZ2053"/>
    </row>
    <row r="2054" spans="1:78" x14ac:dyDescent="0.35">
      <c r="A2054" s="1"/>
      <c r="V2054"/>
      <c r="AG2054"/>
      <c r="AN2054"/>
      <c r="AR2054"/>
      <c r="AW2054"/>
      <c r="BJ2054"/>
      <c r="BY2054"/>
      <c r="BZ2054"/>
    </row>
    <row r="2055" spans="1:78" x14ac:dyDescent="0.35">
      <c r="A2055" s="1"/>
      <c r="V2055"/>
      <c r="AG2055"/>
      <c r="AN2055"/>
      <c r="AR2055"/>
      <c r="AW2055"/>
      <c r="BJ2055"/>
      <c r="BY2055"/>
      <c r="BZ2055"/>
    </row>
    <row r="2056" spans="1:78" x14ac:dyDescent="0.35">
      <c r="A2056" s="1"/>
      <c r="V2056"/>
      <c r="AG2056"/>
      <c r="AN2056"/>
      <c r="AR2056"/>
      <c r="AW2056"/>
      <c r="BJ2056"/>
      <c r="BY2056"/>
      <c r="BZ2056"/>
    </row>
    <row r="2057" spans="1:78" x14ac:dyDescent="0.35">
      <c r="A2057" s="1"/>
      <c r="V2057"/>
      <c r="AG2057"/>
      <c r="AN2057"/>
      <c r="AR2057"/>
      <c r="AW2057"/>
      <c r="BJ2057"/>
      <c r="BY2057"/>
      <c r="BZ2057"/>
    </row>
    <row r="2058" spans="1:78" x14ac:dyDescent="0.35">
      <c r="A2058" s="1"/>
      <c r="V2058"/>
      <c r="AG2058"/>
      <c r="AN2058"/>
      <c r="AR2058"/>
      <c r="AW2058"/>
      <c r="BJ2058"/>
      <c r="BY2058"/>
      <c r="BZ2058"/>
    </row>
    <row r="2059" spans="1:78" x14ac:dyDescent="0.35">
      <c r="A2059" s="1"/>
      <c r="V2059"/>
      <c r="AG2059"/>
      <c r="AN2059"/>
      <c r="AR2059"/>
      <c r="AW2059"/>
      <c r="BJ2059"/>
      <c r="BY2059"/>
      <c r="BZ2059"/>
    </row>
    <row r="2060" spans="1:78" x14ac:dyDescent="0.35">
      <c r="A2060" s="1"/>
      <c r="V2060"/>
      <c r="AG2060"/>
      <c r="AN2060"/>
      <c r="AR2060"/>
      <c r="AW2060"/>
      <c r="BJ2060"/>
      <c r="BY2060"/>
      <c r="BZ2060"/>
    </row>
    <row r="2061" spans="1:78" x14ac:dyDescent="0.35">
      <c r="A2061" s="1"/>
      <c r="V2061"/>
      <c r="AG2061"/>
      <c r="AN2061"/>
      <c r="AR2061"/>
      <c r="AW2061"/>
      <c r="BJ2061"/>
      <c r="BY2061"/>
      <c r="BZ2061"/>
    </row>
    <row r="2062" spans="1:78" x14ac:dyDescent="0.35">
      <c r="A2062" s="1"/>
      <c r="V2062"/>
      <c r="AG2062"/>
      <c r="AN2062"/>
      <c r="AR2062"/>
      <c r="AW2062"/>
      <c r="BJ2062"/>
      <c r="BY2062"/>
      <c r="BZ2062"/>
    </row>
    <row r="2063" spans="1:78" x14ac:dyDescent="0.35">
      <c r="A2063" s="1"/>
      <c r="V2063"/>
      <c r="AG2063"/>
      <c r="AN2063"/>
      <c r="AR2063"/>
      <c r="AW2063"/>
      <c r="BJ2063"/>
      <c r="BY2063"/>
      <c r="BZ2063"/>
    </row>
    <row r="2064" spans="1:78" x14ac:dyDescent="0.35">
      <c r="A2064" s="1"/>
      <c r="V2064"/>
      <c r="AG2064"/>
      <c r="AN2064"/>
      <c r="AR2064"/>
      <c r="AW2064"/>
      <c r="BJ2064"/>
      <c r="BY2064"/>
      <c r="BZ2064"/>
    </row>
    <row r="2065" spans="1:78" x14ac:dyDescent="0.35">
      <c r="A2065" s="1"/>
      <c r="V2065"/>
      <c r="AG2065"/>
      <c r="AN2065"/>
      <c r="AR2065"/>
      <c r="AW2065"/>
      <c r="BJ2065"/>
      <c r="BY2065"/>
      <c r="BZ2065"/>
    </row>
    <row r="2066" spans="1:78" x14ac:dyDescent="0.35">
      <c r="A2066" s="1"/>
      <c r="V2066"/>
      <c r="AG2066"/>
      <c r="AN2066"/>
      <c r="AR2066"/>
      <c r="AW2066"/>
      <c r="BJ2066"/>
      <c r="BY2066"/>
      <c r="BZ2066"/>
    </row>
    <row r="2067" spans="1:78" x14ac:dyDescent="0.35">
      <c r="A2067" s="1"/>
      <c r="V2067"/>
      <c r="AG2067"/>
      <c r="AN2067"/>
      <c r="AR2067"/>
      <c r="AW2067"/>
      <c r="BJ2067"/>
      <c r="BY2067"/>
      <c r="BZ2067"/>
    </row>
    <row r="2068" spans="1:78" x14ac:dyDescent="0.35">
      <c r="A2068" s="1"/>
      <c r="V2068"/>
      <c r="AG2068"/>
      <c r="AN2068"/>
      <c r="AR2068"/>
      <c r="AW2068"/>
      <c r="BJ2068"/>
      <c r="BY2068"/>
      <c r="BZ2068"/>
    </row>
    <row r="2069" spans="1:78" x14ac:dyDescent="0.35">
      <c r="A2069" s="1"/>
      <c r="V2069"/>
      <c r="AG2069"/>
      <c r="AN2069"/>
      <c r="AR2069"/>
      <c r="AW2069"/>
      <c r="BJ2069"/>
      <c r="BY2069"/>
      <c r="BZ2069"/>
    </row>
    <row r="2070" spans="1:78" x14ac:dyDescent="0.35">
      <c r="A2070" s="1"/>
      <c r="V2070"/>
      <c r="AG2070"/>
      <c r="AN2070"/>
      <c r="AR2070"/>
      <c r="AW2070"/>
      <c r="BJ2070"/>
      <c r="BY2070"/>
      <c r="BZ2070"/>
    </row>
    <row r="2071" spans="1:78" x14ac:dyDescent="0.35">
      <c r="A2071" s="1"/>
      <c r="V2071"/>
      <c r="AG2071"/>
      <c r="AN2071"/>
      <c r="AR2071"/>
      <c r="AW2071"/>
      <c r="BJ2071"/>
      <c r="BY2071"/>
      <c r="BZ2071"/>
    </row>
    <row r="2072" spans="1:78" x14ac:dyDescent="0.35">
      <c r="A2072" s="1"/>
      <c r="V2072"/>
      <c r="AG2072"/>
      <c r="AN2072"/>
      <c r="AR2072"/>
      <c r="AW2072"/>
      <c r="BJ2072"/>
      <c r="BY2072"/>
      <c r="BZ2072"/>
    </row>
    <row r="2073" spans="1:78" x14ac:dyDescent="0.35">
      <c r="A2073" s="1"/>
      <c r="V2073"/>
      <c r="AG2073"/>
      <c r="AN2073"/>
      <c r="AR2073"/>
      <c r="AW2073"/>
      <c r="BJ2073"/>
      <c r="BY2073"/>
      <c r="BZ2073"/>
    </row>
    <row r="2074" spans="1:78" x14ac:dyDescent="0.35">
      <c r="A2074" s="1"/>
      <c r="V2074"/>
      <c r="AG2074"/>
      <c r="AN2074"/>
      <c r="AR2074"/>
      <c r="AW2074"/>
      <c r="BJ2074"/>
      <c r="BY2074"/>
      <c r="BZ2074"/>
    </row>
    <row r="2075" spans="1:78" x14ac:dyDescent="0.35">
      <c r="A2075" s="1"/>
      <c r="V2075"/>
      <c r="AG2075"/>
      <c r="AN2075"/>
      <c r="AR2075"/>
      <c r="AW2075"/>
      <c r="BJ2075"/>
      <c r="BY2075"/>
      <c r="BZ2075"/>
    </row>
    <row r="2076" spans="1:78" x14ac:dyDescent="0.35">
      <c r="A2076" s="1"/>
      <c r="V2076"/>
      <c r="AG2076"/>
      <c r="AN2076"/>
      <c r="AR2076"/>
      <c r="AW2076"/>
      <c r="BJ2076"/>
      <c r="BY2076"/>
      <c r="BZ2076"/>
    </row>
    <row r="2077" spans="1:78" x14ac:dyDescent="0.35">
      <c r="A2077" s="1"/>
      <c r="V2077"/>
      <c r="AG2077"/>
      <c r="AN2077"/>
      <c r="AR2077"/>
      <c r="AW2077"/>
      <c r="BJ2077"/>
      <c r="BY2077"/>
      <c r="BZ2077"/>
    </row>
    <row r="2078" spans="1:78" x14ac:dyDescent="0.35">
      <c r="A2078" s="1"/>
      <c r="V2078"/>
      <c r="AG2078"/>
      <c r="AN2078"/>
      <c r="AR2078"/>
      <c r="AW2078"/>
      <c r="BJ2078"/>
      <c r="BY2078"/>
      <c r="BZ2078"/>
    </row>
    <row r="2079" spans="1:78" x14ac:dyDescent="0.35">
      <c r="A2079" s="1"/>
      <c r="V2079"/>
      <c r="AG2079"/>
      <c r="AN2079"/>
      <c r="AR2079"/>
      <c r="AW2079"/>
      <c r="BJ2079"/>
      <c r="BY2079"/>
      <c r="BZ2079"/>
    </row>
    <row r="2080" spans="1:78" x14ac:dyDescent="0.35">
      <c r="A2080" s="1"/>
      <c r="V2080"/>
      <c r="AG2080"/>
      <c r="AN2080"/>
      <c r="AR2080"/>
      <c r="AW2080"/>
      <c r="BJ2080"/>
      <c r="BY2080"/>
      <c r="BZ2080"/>
    </row>
    <row r="2081" spans="1:78" x14ac:dyDescent="0.35">
      <c r="A2081" s="1"/>
      <c r="V2081"/>
      <c r="AG2081"/>
      <c r="AN2081"/>
      <c r="AR2081"/>
      <c r="AW2081"/>
      <c r="BJ2081"/>
      <c r="BY2081"/>
      <c r="BZ2081"/>
    </row>
    <row r="2082" spans="1:78" x14ac:dyDescent="0.35">
      <c r="A2082" s="1"/>
      <c r="V2082"/>
      <c r="AG2082"/>
      <c r="AN2082"/>
      <c r="AR2082"/>
      <c r="AW2082"/>
      <c r="BJ2082"/>
      <c r="BY2082"/>
      <c r="BZ2082"/>
    </row>
    <row r="2083" spans="1:78" x14ac:dyDescent="0.35">
      <c r="A2083" s="1"/>
      <c r="V2083"/>
      <c r="AG2083"/>
      <c r="AN2083"/>
      <c r="AR2083"/>
      <c r="AW2083"/>
      <c r="BJ2083"/>
      <c r="BY2083"/>
      <c r="BZ2083"/>
    </row>
    <row r="2084" spans="1:78" x14ac:dyDescent="0.35">
      <c r="A2084" s="1"/>
      <c r="V2084"/>
      <c r="AG2084"/>
      <c r="AN2084"/>
      <c r="AR2084"/>
      <c r="AW2084"/>
      <c r="BJ2084"/>
      <c r="BY2084"/>
      <c r="BZ2084"/>
    </row>
    <row r="2085" spans="1:78" x14ac:dyDescent="0.35">
      <c r="A2085" s="1"/>
      <c r="V2085"/>
      <c r="AG2085"/>
      <c r="AN2085"/>
      <c r="AR2085"/>
      <c r="AW2085"/>
      <c r="BJ2085"/>
      <c r="BY2085"/>
      <c r="BZ2085"/>
    </row>
    <row r="2086" spans="1:78" x14ac:dyDescent="0.35">
      <c r="A2086" s="1"/>
      <c r="V2086"/>
      <c r="AG2086"/>
      <c r="AN2086"/>
      <c r="AR2086"/>
      <c r="AW2086"/>
      <c r="BJ2086"/>
      <c r="BY2086"/>
      <c r="BZ2086"/>
    </row>
    <row r="2087" spans="1:78" x14ac:dyDescent="0.35">
      <c r="A2087" s="1"/>
      <c r="V2087"/>
      <c r="AG2087"/>
      <c r="AN2087"/>
      <c r="AR2087"/>
      <c r="AW2087"/>
      <c r="BJ2087"/>
      <c r="BY2087"/>
      <c r="BZ2087"/>
    </row>
    <row r="2088" spans="1:78" x14ac:dyDescent="0.35">
      <c r="A2088" s="1"/>
      <c r="V2088"/>
      <c r="AG2088"/>
      <c r="AN2088"/>
      <c r="AR2088"/>
      <c r="AW2088"/>
      <c r="BJ2088"/>
      <c r="BY2088"/>
      <c r="BZ2088"/>
    </row>
    <row r="2089" spans="1:78" x14ac:dyDescent="0.35">
      <c r="A2089" s="1"/>
      <c r="V2089"/>
      <c r="AG2089"/>
      <c r="AN2089"/>
      <c r="AR2089"/>
      <c r="AW2089"/>
      <c r="BJ2089"/>
      <c r="BY2089"/>
      <c r="BZ2089"/>
    </row>
    <row r="2090" spans="1:78" x14ac:dyDescent="0.35">
      <c r="A2090" s="1"/>
      <c r="V2090"/>
      <c r="AG2090"/>
      <c r="AN2090"/>
      <c r="AR2090"/>
      <c r="AW2090"/>
      <c r="BJ2090"/>
      <c r="BY2090"/>
      <c r="BZ2090"/>
    </row>
    <row r="2091" spans="1:78" x14ac:dyDescent="0.35">
      <c r="A2091" s="1"/>
      <c r="V2091"/>
      <c r="AG2091"/>
      <c r="AN2091"/>
      <c r="AR2091"/>
      <c r="AW2091"/>
      <c r="BJ2091"/>
      <c r="BY2091"/>
      <c r="BZ2091"/>
    </row>
    <row r="2092" spans="1:78" x14ac:dyDescent="0.35">
      <c r="A2092" s="1"/>
      <c r="V2092"/>
      <c r="AG2092"/>
      <c r="AN2092"/>
      <c r="AR2092"/>
      <c r="AW2092"/>
      <c r="BJ2092"/>
      <c r="BY2092"/>
      <c r="BZ2092"/>
    </row>
    <row r="2093" spans="1:78" x14ac:dyDescent="0.35">
      <c r="A2093" s="1"/>
      <c r="V2093"/>
      <c r="AG2093"/>
      <c r="AN2093"/>
      <c r="AR2093"/>
      <c r="AW2093"/>
      <c r="BJ2093"/>
      <c r="BY2093"/>
      <c r="BZ2093"/>
    </row>
    <row r="2094" spans="1:78" x14ac:dyDescent="0.35">
      <c r="A2094" s="1"/>
      <c r="V2094"/>
      <c r="AG2094"/>
      <c r="AN2094"/>
      <c r="AR2094"/>
      <c r="AW2094"/>
      <c r="BJ2094"/>
      <c r="BY2094"/>
      <c r="BZ2094"/>
    </row>
    <row r="2095" spans="1:78" x14ac:dyDescent="0.35">
      <c r="A2095" s="1"/>
      <c r="V2095"/>
      <c r="AG2095"/>
      <c r="AN2095"/>
      <c r="AR2095"/>
      <c r="AW2095"/>
      <c r="BJ2095"/>
      <c r="BY2095"/>
      <c r="BZ2095"/>
    </row>
    <row r="2096" spans="1:78" x14ac:dyDescent="0.35">
      <c r="A2096" s="1"/>
      <c r="V2096"/>
      <c r="AG2096"/>
      <c r="AN2096"/>
      <c r="AR2096"/>
      <c r="AW2096"/>
      <c r="BJ2096"/>
      <c r="BY2096"/>
      <c r="BZ2096"/>
    </row>
    <row r="2097" spans="1:78" x14ac:dyDescent="0.35">
      <c r="A2097" s="1"/>
      <c r="V2097"/>
      <c r="AG2097"/>
      <c r="AN2097"/>
      <c r="AR2097"/>
      <c r="AW2097"/>
      <c r="BJ2097"/>
      <c r="BY2097"/>
      <c r="BZ2097"/>
    </row>
    <row r="2098" spans="1:78" x14ac:dyDescent="0.35">
      <c r="A2098" s="1"/>
      <c r="V2098"/>
      <c r="AG2098"/>
      <c r="AN2098"/>
      <c r="AR2098"/>
      <c r="AW2098"/>
      <c r="BJ2098"/>
      <c r="BY2098"/>
      <c r="BZ2098"/>
    </row>
    <row r="2099" spans="1:78" x14ac:dyDescent="0.35">
      <c r="A2099" s="1"/>
      <c r="V2099"/>
      <c r="AG2099"/>
      <c r="AN2099"/>
      <c r="AR2099"/>
      <c r="AW2099"/>
      <c r="BJ2099"/>
      <c r="BY2099"/>
      <c r="BZ2099"/>
    </row>
    <row r="2100" spans="1:78" x14ac:dyDescent="0.35">
      <c r="A2100" s="1"/>
      <c r="V2100"/>
      <c r="AG2100"/>
      <c r="AN2100"/>
      <c r="AR2100"/>
      <c r="AW2100"/>
      <c r="BJ2100"/>
      <c r="BY2100"/>
      <c r="BZ2100"/>
    </row>
    <row r="2101" spans="1:78" x14ac:dyDescent="0.35">
      <c r="A2101" s="1"/>
      <c r="V2101"/>
      <c r="AG2101"/>
      <c r="AN2101"/>
      <c r="AR2101"/>
      <c r="AW2101"/>
      <c r="BJ2101"/>
      <c r="BY2101"/>
      <c r="BZ2101"/>
    </row>
    <row r="2102" spans="1:78" x14ac:dyDescent="0.35">
      <c r="A2102" s="1"/>
      <c r="V2102"/>
      <c r="AG2102"/>
      <c r="AN2102"/>
      <c r="AR2102"/>
      <c r="AW2102"/>
      <c r="BJ2102"/>
      <c r="BY2102"/>
      <c r="BZ2102"/>
    </row>
    <row r="2103" spans="1:78" x14ac:dyDescent="0.35">
      <c r="A2103" s="1"/>
      <c r="V2103"/>
      <c r="AG2103"/>
      <c r="AN2103"/>
      <c r="AR2103"/>
      <c r="AW2103"/>
      <c r="BJ2103"/>
      <c r="BY2103"/>
      <c r="BZ2103"/>
    </row>
    <row r="2104" spans="1:78" x14ac:dyDescent="0.35">
      <c r="A2104" s="1"/>
      <c r="V2104"/>
      <c r="AG2104"/>
      <c r="AN2104"/>
      <c r="AR2104"/>
      <c r="AW2104"/>
      <c r="BJ2104"/>
      <c r="BY2104"/>
      <c r="BZ2104"/>
    </row>
    <row r="2105" spans="1:78" x14ac:dyDescent="0.35">
      <c r="A2105" s="1"/>
      <c r="V2105"/>
      <c r="AG2105"/>
      <c r="AN2105"/>
      <c r="AR2105"/>
      <c r="AW2105"/>
      <c r="BJ2105"/>
      <c r="BY2105"/>
      <c r="BZ2105"/>
    </row>
    <row r="2106" spans="1:78" x14ac:dyDescent="0.35">
      <c r="A2106" s="1"/>
      <c r="V2106"/>
      <c r="AG2106"/>
      <c r="AN2106"/>
      <c r="AR2106"/>
      <c r="AW2106"/>
      <c r="BJ2106"/>
      <c r="BY2106"/>
      <c r="BZ2106"/>
    </row>
    <row r="2107" spans="1:78" x14ac:dyDescent="0.35">
      <c r="A2107" s="1"/>
      <c r="V2107"/>
      <c r="AG2107"/>
      <c r="AN2107"/>
      <c r="AR2107"/>
      <c r="AW2107"/>
      <c r="BJ2107"/>
      <c r="BY2107"/>
      <c r="BZ2107"/>
    </row>
    <row r="2108" spans="1:78" x14ac:dyDescent="0.35">
      <c r="A2108" s="1"/>
      <c r="V2108"/>
      <c r="AG2108"/>
      <c r="AN2108"/>
      <c r="AR2108"/>
      <c r="AW2108"/>
      <c r="BJ2108"/>
      <c r="BY2108"/>
      <c r="BZ2108"/>
    </row>
    <row r="2109" spans="1:78" x14ac:dyDescent="0.35">
      <c r="A2109" s="1"/>
      <c r="V2109"/>
      <c r="AG2109"/>
      <c r="AN2109"/>
      <c r="AR2109"/>
      <c r="AW2109"/>
      <c r="BJ2109"/>
      <c r="BY2109"/>
      <c r="BZ2109"/>
    </row>
    <row r="2110" spans="1:78" x14ac:dyDescent="0.35">
      <c r="A2110" s="1"/>
      <c r="V2110"/>
      <c r="AG2110"/>
      <c r="AN2110"/>
      <c r="AR2110"/>
      <c r="AW2110"/>
      <c r="BJ2110"/>
      <c r="BY2110"/>
      <c r="BZ2110"/>
    </row>
    <row r="2111" spans="1:78" x14ac:dyDescent="0.35">
      <c r="A2111" s="1"/>
      <c r="V2111"/>
      <c r="AG2111"/>
      <c r="AN2111"/>
      <c r="AR2111"/>
      <c r="AW2111"/>
      <c r="BJ2111"/>
      <c r="BY2111"/>
      <c r="BZ2111"/>
    </row>
    <row r="2112" spans="1:78" x14ac:dyDescent="0.35">
      <c r="A2112" s="1"/>
      <c r="V2112"/>
      <c r="AG2112"/>
      <c r="AN2112"/>
      <c r="AR2112"/>
      <c r="AW2112"/>
      <c r="BJ2112"/>
      <c r="BY2112"/>
      <c r="BZ2112"/>
    </row>
    <row r="2113" spans="1:78" x14ac:dyDescent="0.35">
      <c r="A2113" s="1"/>
      <c r="V2113"/>
      <c r="AG2113"/>
      <c r="AN2113"/>
      <c r="AR2113"/>
      <c r="AW2113"/>
      <c r="BJ2113"/>
      <c r="BY2113"/>
      <c r="BZ2113"/>
    </row>
    <row r="2114" spans="1:78" x14ac:dyDescent="0.35">
      <c r="A2114" s="1"/>
      <c r="V2114"/>
      <c r="AG2114"/>
      <c r="AN2114"/>
      <c r="AR2114"/>
      <c r="AW2114"/>
      <c r="BJ2114"/>
      <c r="BY2114"/>
      <c r="BZ2114"/>
    </row>
    <row r="2115" spans="1:78" x14ac:dyDescent="0.35">
      <c r="A2115" s="1"/>
      <c r="V2115"/>
      <c r="AG2115"/>
      <c r="AN2115"/>
      <c r="AR2115"/>
      <c r="AW2115"/>
      <c r="BJ2115"/>
      <c r="BY2115"/>
      <c r="BZ2115"/>
    </row>
    <row r="2116" spans="1:78" x14ac:dyDescent="0.35">
      <c r="A2116" s="1"/>
      <c r="V2116"/>
      <c r="AG2116"/>
      <c r="AN2116"/>
      <c r="AR2116"/>
      <c r="AW2116"/>
      <c r="BJ2116"/>
      <c r="BY2116"/>
      <c r="BZ2116"/>
    </row>
    <row r="2117" spans="1:78" x14ac:dyDescent="0.35">
      <c r="A2117" s="1"/>
      <c r="V2117"/>
      <c r="AG2117"/>
      <c r="AN2117"/>
      <c r="AR2117"/>
      <c r="AW2117"/>
      <c r="BJ2117"/>
      <c r="BY2117"/>
      <c r="BZ2117"/>
    </row>
    <row r="2118" spans="1:78" x14ac:dyDescent="0.35">
      <c r="A2118" s="1"/>
      <c r="V2118"/>
      <c r="AG2118"/>
      <c r="AN2118"/>
      <c r="AR2118"/>
      <c r="AW2118"/>
      <c r="BJ2118"/>
      <c r="BY2118"/>
      <c r="BZ2118"/>
    </row>
    <row r="2119" spans="1:78" x14ac:dyDescent="0.35">
      <c r="A2119" s="1"/>
      <c r="V2119"/>
      <c r="AG2119"/>
      <c r="AN2119"/>
      <c r="AR2119"/>
      <c r="AW2119"/>
      <c r="BJ2119"/>
      <c r="BY2119"/>
      <c r="BZ2119"/>
    </row>
    <row r="2120" spans="1:78" x14ac:dyDescent="0.35">
      <c r="A2120" s="1"/>
      <c r="V2120"/>
      <c r="AG2120"/>
      <c r="AN2120"/>
      <c r="AR2120"/>
      <c r="AW2120"/>
      <c r="BJ2120"/>
      <c r="BY2120"/>
      <c r="BZ2120"/>
    </row>
    <row r="2121" spans="1:78" x14ac:dyDescent="0.35">
      <c r="A2121" s="1"/>
      <c r="V2121"/>
      <c r="AG2121"/>
      <c r="AN2121"/>
      <c r="AR2121"/>
      <c r="AW2121"/>
      <c r="BJ2121"/>
      <c r="BY2121"/>
      <c r="BZ2121"/>
    </row>
    <row r="2122" spans="1:78" x14ac:dyDescent="0.35">
      <c r="A2122" s="1"/>
      <c r="V2122"/>
      <c r="AG2122"/>
      <c r="AN2122"/>
      <c r="AR2122"/>
      <c r="AW2122"/>
      <c r="BJ2122"/>
      <c r="BY2122"/>
      <c r="BZ2122"/>
    </row>
    <row r="2123" spans="1:78" x14ac:dyDescent="0.35">
      <c r="A2123" s="1"/>
      <c r="V2123"/>
      <c r="AG2123"/>
      <c r="AN2123"/>
      <c r="AR2123"/>
      <c r="AW2123"/>
      <c r="BJ2123"/>
      <c r="BY2123"/>
      <c r="BZ2123"/>
    </row>
    <row r="2124" spans="1:78" x14ac:dyDescent="0.35">
      <c r="A2124" s="1"/>
      <c r="V2124"/>
      <c r="AG2124"/>
      <c r="AN2124"/>
      <c r="AR2124"/>
      <c r="AW2124"/>
      <c r="BJ2124"/>
      <c r="BY2124"/>
      <c r="BZ2124"/>
    </row>
    <row r="2125" spans="1:78" x14ac:dyDescent="0.35">
      <c r="A2125" s="1"/>
      <c r="V2125"/>
      <c r="AG2125"/>
      <c r="AN2125"/>
      <c r="AR2125"/>
      <c r="AW2125"/>
      <c r="BJ2125"/>
      <c r="BY2125"/>
      <c r="BZ2125"/>
    </row>
    <row r="2126" spans="1:78" x14ac:dyDescent="0.35">
      <c r="A2126" s="1"/>
      <c r="V2126"/>
      <c r="AG2126"/>
      <c r="AN2126"/>
      <c r="AR2126"/>
      <c r="AW2126"/>
      <c r="BJ2126"/>
      <c r="BY2126"/>
      <c r="BZ2126"/>
    </row>
    <row r="2127" spans="1:78" x14ac:dyDescent="0.35">
      <c r="A2127" s="1"/>
      <c r="V2127"/>
      <c r="AG2127"/>
      <c r="AN2127"/>
      <c r="AR2127"/>
      <c r="AW2127"/>
      <c r="BJ2127"/>
      <c r="BY2127"/>
      <c r="BZ2127"/>
    </row>
    <row r="2128" spans="1:78" x14ac:dyDescent="0.35">
      <c r="A2128" s="1"/>
      <c r="V2128"/>
      <c r="AG2128"/>
      <c r="AN2128"/>
      <c r="AR2128"/>
      <c r="AW2128"/>
      <c r="BJ2128"/>
      <c r="BY2128"/>
      <c r="BZ2128"/>
    </row>
    <row r="2129" spans="1:78" x14ac:dyDescent="0.35">
      <c r="A2129" s="1"/>
      <c r="V2129"/>
      <c r="AG2129"/>
      <c r="AN2129"/>
      <c r="AR2129"/>
      <c r="AW2129"/>
      <c r="BJ2129"/>
      <c r="BY2129"/>
      <c r="BZ2129"/>
    </row>
    <row r="2130" spans="1:78" x14ac:dyDescent="0.35">
      <c r="A2130" s="1"/>
      <c r="V2130"/>
      <c r="AG2130"/>
      <c r="AN2130"/>
      <c r="AR2130"/>
      <c r="AW2130"/>
      <c r="BJ2130"/>
      <c r="BY2130"/>
      <c r="BZ2130"/>
    </row>
    <row r="2131" spans="1:78" x14ac:dyDescent="0.35">
      <c r="A2131" s="1"/>
      <c r="V2131"/>
      <c r="AG2131"/>
      <c r="AN2131"/>
      <c r="AR2131"/>
      <c r="AW2131"/>
      <c r="BJ2131"/>
      <c r="BY2131"/>
      <c r="BZ2131"/>
    </row>
    <row r="2132" spans="1:78" x14ac:dyDescent="0.35">
      <c r="A2132" s="1"/>
      <c r="V2132"/>
      <c r="AG2132"/>
      <c r="AN2132"/>
      <c r="AR2132"/>
      <c r="AW2132"/>
      <c r="BJ2132"/>
      <c r="BY2132"/>
      <c r="BZ2132"/>
    </row>
    <row r="2133" spans="1:78" x14ac:dyDescent="0.35">
      <c r="A2133" s="1"/>
      <c r="V2133"/>
      <c r="AG2133"/>
      <c r="AN2133"/>
      <c r="AR2133"/>
      <c r="AW2133"/>
      <c r="BJ2133"/>
      <c r="BY2133"/>
      <c r="BZ2133"/>
    </row>
    <row r="2134" spans="1:78" x14ac:dyDescent="0.35">
      <c r="A2134" s="1"/>
      <c r="V2134"/>
      <c r="AG2134"/>
      <c r="AN2134"/>
      <c r="AR2134"/>
      <c r="AW2134"/>
      <c r="BJ2134"/>
      <c r="BY2134"/>
      <c r="BZ2134"/>
    </row>
    <row r="2135" spans="1:78" x14ac:dyDescent="0.35">
      <c r="A2135" s="1"/>
      <c r="V2135"/>
      <c r="AG2135"/>
      <c r="AN2135"/>
      <c r="AR2135"/>
      <c r="AW2135"/>
      <c r="BJ2135"/>
      <c r="BY2135"/>
      <c r="BZ2135"/>
    </row>
    <row r="2136" spans="1:78" x14ac:dyDescent="0.35">
      <c r="A2136" s="1"/>
      <c r="V2136"/>
      <c r="AG2136"/>
      <c r="AN2136"/>
      <c r="AR2136"/>
      <c r="AW2136"/>
      <c r="BJ2136"/>
      <c r="BY2136"/>
      <c r="BZ2136"/>
    </row>
    <row r="2137" spans="1:78" x14ac:dyDescent="0.35">
      <c r="A2137" s="1"/>
      <c r="V2137"/>
      <c r="AG2137"/>
      <c r="AN2137"/>
      <c r="AR2137"/>
      <c r="AW2137"/>
      <c r="BJ2137"/>
      <c r="BY2137"/>
      <c r="BZ2137"/>
    </row>
    <row r="2138" spans="1:78" x14ac:dyDescent="0.35">
      <c r="A2138" s="1"/>
      <c r="V2138"/>
      <c r="AG2138"/>
      <c r="AN2138"/>
      <c r="AR2138"/>
      <c r="AW2138"/>
      <c r="BJ2138"/>
      <c r="BY2138"/>
      <c r="BZ2138"/>
    </row>
    <row r="2139" spans="1:78" x14ac:dyDescent="0.35">
      <c r="A2139" s="1"/>
      <c r="V2139"/>
      <c r="AG2139"/>
      <c r="AN2139"/>
      <c r="AR2139"/>
      <c r="AW2139"/>
      <c r="BJ2139"/>
      <c r="BY2139"/>
      <c r="BZ2139"/>
    </row>
    <row r="2140" spans="1:78" x14ac:dyDescent="0.35">
      <c r="A2140" s="1"/>
      <c r="V2140"/>
      <c r="AG2140"/>
      <c r="AN2140"/>
      <c r="AR2140"/>
      <c r="AW2140"/>
      <c r="BJ2140"/>
      <c r="BY2140"/>
      <c r="BZ2140"/>
    </row>
    <row r="2141" spans="1:78" x14ac:dyDescent="0.35">
      <c r="A2141" s="1"/>
      <c r="V2141"/>
      <c r="AG2141"/>
      <c r="AN2141"/>
      <c r="AR2141"/>
      <c r="AW2141"/>
      <c r="BJ2141"/>
      <c r="BY2141"/>
      <c r="BZ2141"/>
    </row>
    <row r="2142" spans="1:78" x14ac:dyDescent="0.35">
      <c r="A2142" s="1"/>
      <c r="V2142"/>
      <c r="AG2142"/>
      <c r="AN2142"/>
      <c r="AR2142"/>
      <c r="AW2142"/>
      <c r="BJ2142"/>
      <c r="BY2142"/>
      <c r="BZ2142"/>
    </row>
    <row r="2143" spans="1:78" x14ac:dyDescent="0.35">
      <c r="A2143" s="1"/>
      <c r="V2143"/>
      <c r="AG2143"/>
      <c r="AN2143"/>
      <c r="AR2143"/>
      <c r="AW2143"/>
      <c r="BJ2143"/>
      <c r="BY2143"/>
      <c r="BZ2143"/>
    </row>
    <row r="2144" spans="1:78" x14ac:dyDescent="0.35">
      <c r="A2144" s="1"/>
      <c r="V2144"/>
      <c r="AG2144"/>
      <c r="AN2144"/>
      <c r="AR2144"/>
      <c r="AW2144"/>
      <c r="BJ2144"/>
      <c r="BY2144"/>
      <c r="BZ2144"/>
    </row>
    <row r="2145" spans="1:78" x14ac:dyDescent="0.35">
      <c r="A2145" s="1"/>
      <c r="V2145"/>
      <c r="AG2145"/>
      <c r="AN2145"/>
      <c r="AR2145"/>
      <c r="AW2145"/>
      <c r="BJ2145"/>
      <c r="BY2145"/>
      <c r="BZ2145"/>
    </row>
    <row r="2146" spans="1:78" x14ac:dyDescent="0.35">
      <c r="A2146" s="1"/>
      <c r="V2146"/>
      <c r="AG2146"/>
      <c r="AN2146"/>
      <c r="AR2146"/>
      <c r="AW2146"/>
      <c r="BJ2146"/>
      <c r="BY2146"/>
      <c r="BZ2146"/>
    </row>
    <row r="2147" spans="1:78" x14ac:dyDescent="0.35">
      <c r="A2147" s="1"/>
      <c r="V2147"/>
      <c r="AG2147"/>
      <c r="AN2147"/>
      <c r="AR2147"/>
      <c r="AW2147"/>
      <c r="BJ2147"/>
      <c r="BY2147"/>
      <c r="BZ2147"/>
    </row>
    <row r="2148" spans="1:78" x14ac:dyDescent="0.35">
      <c r="A2148" s="1"/>
      <c r="V2148"/>
      <c r="AG2148"/>
      <c r="AN2148"/>
      <c r="AR2148"/>
      <c r="AW2148"/>
      <c r="BJ2148"/>
      <c r="BY2148"/>
      <c r="BZ2148"/>
    </row>
    <row r="2149" spans="1:78" x14ac:dyDescent="0.35">
      <c r="A2149" s="1"/>
      <c r="V2149"/>
      <c r="AG2149"/>
      <c r="AN2149"/>
      <c r="AR2149"/>
      <c r="AW2149"/>
      <c r="BJ2149"/>
      <c r="BY2149"/>
      <c r="BZ2149"/>
    </row>
    <row r="2150" spans="1:78" x14ac:dyDescent="0.35">
      <c r="A2150" s="1"/>
      <c r="V2150"/>
      <c r="AG2150"/>
      <c r="AN2150"/>
      <c r="AR2150"/>
      <c r="AW2150"/>
      <c r="BJ2150"/>
      <c r="BY2150"/>
      <c r="BZ2150"/>
    </row>
    <row r="2151" spans="1:78" x14ac:dyDescent="0.35">
      <c r="A2151" s="1"/>
      <c r="V2151"/>
      <c r="AG2151"/>
      <c r="AN2151"/>
      <c r="AR2151"/>
      <c r="AW2151"/>
      <c r="BJ2151"/>
      <c r="BY2151"/>
      <c r="BZ2151"/>
    </row>
    <row r="2152" spans="1:78" x14ac:dyDescent="0.35">
      <c r="A2152" s="1"/>
      <c r="V2152"/>
      <c r="AG2152"/>
      <c r="AN2152"/>
      <c r="AR2152"/>
      <c r="AW2152"/>
      <c r="BJ2152"/>
      <c r="BY2152"/>
      <c r="BZ2152"/>
    </row>
    <row r="2153" spans="1:78" x14ac:dyDescent="0.35">
      <c r="A2153" s="1"/>
      <c r="V2153"/>
      <c r="AG2153"/>
      <c r="AN2153"/>
      <c r="AR2153"/>
      <c r="AW2153"/>
      <c r="BJ2153"/>
      <c r="BY2153"/>
      <c r="BZ2153"/>
    </row>
    <row r="2154" spans="1:78" x14ac:dyDescent="0.35">
      <c r="A2154" s="1"/>
      <c r="V2154"/>
      <c r="AG2154"/>
      <c r="AN2154"/>
      <c r="AR2154"/>
      <c r="AW2154"/>
      <c r="BJ2154"/>
      <c r="BY2154"/>
      <c r="BZ2154"/>
    </row>
    <row r="2155" spans="1:78" x14ac:dyDescent="0.35">
      <c r="A2155" s="1"/>
      <c r="V2155"/>
      <c r="AG2155"/>
      <c r="AN2155"/>
      <c r="AR2155"/>
      <c r="AW2155"/>
      <c r="BJ2155"/>
      <c r="BY2155"/>
      <c r="BZ2155"/>
    </row>
    <row r="2156" spans="1:78" x14ac:dyDescent="0.35">
      <c r="A2156" s="1"/>
      <c r="V2156"/>
      <c r="AG2156"/>
      <c r="AN2156"/>
      <c r="AR2156"/>
      <c r="AW2156"/>
      <c r="BJ2156"/>
      <c r="BY2156"/>
      <c r="BZ2156"/>
    </row>
    <row r="2157" spans="1:78" x14ac:dyDescent="0.35">
      <c r="A2157" s="1"/>
      <c r="V2157"/>
      <c r="AG2157"/>
      <c r="AN2157"/>
      <c r="AR2157"/>
      <c r="AW2157"/>
      <c r="BJ2157"/>
      <c r="BY2157"/>
      <c r="BZ2157"/>
    </row>
    <row r="2158" spans="1:78" x14ac:dyDescent="0.35">
      <c r="A2158" s="1"/>
      <c r="V2158"/>
      <c r="AG2158"/>
      <c r="AN2158"/>
      <c r="AR2158"/>
      <c r="AW2158"/>
      <c r="BJ2158"/>
      <c r="BY2158"/>
      <c r="BZ2158"/>
    </row>
    <row r="2159" spans="1:78" x14ac:dyDescent="0.35">
      <c r="A2159" s="1"/>
      <c r="V2159"/>
      <c r="AG2159"/>
      <c r="AN2159"/>
      <c r="AR2159"/>
      <c r="AW2159"/>
      <c r="BJ2159"/>
      <c r="BY2159"/>
      <c r="BZ2159"/>
    </row>
    <row r="2160" spans="1:78" x14ac:dyDescent="0.35">
      <c r="A2160" s="1"/>
      <c r="V2160"/>
      <c r="AG2160"/>
      <c r="AN2160"/>
      <c r="AR2160"/>
      <c r="AW2160"/>
      <c r="BJ2160"/>
      <c r="BY2160"/>
      <c r="BZ2160"/>
    </row>
    <row r="2161" spans="1:78" x14ac:dyDescent="0.35">
      <c r="A2161" s="1"/>
      <c r="V2161"/>
      <c r="AG2161"/>
      <c r="AN2161"/>
      <c r="AR2161"/>
      <c r="AW2161"/>
      <c r="BJ2161"/>
      <c r="BY2161"/>
      <c r="BZ2161"/>
    </row>
    <row r="2162" spans="1:78" x14ac:dyDescent="0.35">
      <c r="A2162" s="1"/>
      <c r="V2162"/>
      <c r="AG2162"/>
      <c r="AN2162"/>
      <c r="AR2162"/>
      <c r="AW2162"/>
      <c r="BJ2162"/>
      <c r="BY2162"/>
      <c r="BZ2162"/>
    </row>
    <row r="2163" spans="1:78" x14ac:dyDescent="0.35">
      <c r="A2163" s="1"/>
      <c r="V2163"/>
      <c r="AG2163"/>
      <c r="AN2163"/>
      <c r="AR2163"/>
      <c r="AW2163"/>
      <c r="BJ2163"/>
      <c r="BY2163"/>
      <c r="BZ2163"/>
    </row>
    <row r="2164" spans="1:78" x14ac:dyDescent="0.35">
      <c r="A2164" s="1"/>
      <c r="V2164"/>
      <c r="AG2164"/>
      <c r="AN2164"/>
      <c r="AR2164"/>
      <c r="AW2164"/>
      <c r="BJ2164"/>
      <c r="BY2164"/>
      <c r="BZ2164"/>
    </row>
    <row r="2165" spans="1:78" x14ac:dyDescent="0.35">
      <c r="A2165" s="1"/>
      <c r="V2165"/>
      <c r="AG2165"/>
      <c r="AN2165"/>
      <c r="AR2165"/>
      <c r="AW2165"/>
      <c r="BJ2165"/>
      <c r="BY2165"/>
      <c r="BZ2165"/>
    </row>
    <row r="2166" spans="1:78" x14ac:dyDescent="0.35">
      <c r="A2166" s="1"/>
      <c r="V2166"/>
      <c r="AG2166"/>
      <c r="AN2166"/>
      <c r="AR2166"/>
      <c r="AW2166"/>
      <c r="BJ2166"/>
      <c r="BY2166"/>
      <c r="BZ2166"/>
    </row>
    <row r="2167" spans="1:78" x14ac:dyDescent="0.35">
      <c r="A2167" s="1"/>
      <c r="V2167"/>
      <c r="AG2167"/>
      <c r="AN2167"/>
      <c r="AR2167"/>
      <c r="AW2167"/>
      <c r="BJ2167"/>
      <c r="BY2167"/>
      <c r="BZ2167"/>
    </row>
    <row r="2168" spans="1:78" x14ac:dyDescent="0.35">
      <c r="A2168" s="1"/>
      <c r="V2168"/>
      <c r="AG2168"/>
      <c r="AN2168"/>
      <c r="AR2168"/>
      <c r="AW2168"/>
      <c r="BJ2168"/>
      <c r="BY2168"/>
      <c r="BZ2168"/>
    </row>
    <row r="2169" spans="1:78" x14ac:dyDescent="0.35">
      <c r="A2169" s="1"/>
      <c r="V2169"/>
      <c r="AG2169"/>
      <c r="AN2169"/>
      <c r="AR2169"/>
      <c r="AW2169"/>
      <c r="BJ2169"/>
      <c r="BY2169"/>
      <c r="BZ2169"/>
    </row>
    <row r="2170" spans="1:78" x14ac:dyDescent="0.35">
      <c r="A2170" s="1"/>
      <c r="V2170"/>
      <c r="AG2170"/>
      <c r="AN2170"/>
      <c r="AR2170"/>
      <c r="AW2170"/>
      <c r="BJ2170"/>
      <c r="BY2170"/>
      <c r="BZ2170"/>
    </row>
    <row r="2171" spans="1:78" x14ac:dyDescent="0.35">
      <c r="A2171" s="1"/>
      <c r="V2171"/>
      <c r="AG2171"/>
      <c r="AN2171"/>
      <c r="AR2171"/>
      <c r="AW2171"/>
      <c r="BJ2171"/>
      <c r="BY2171"/>
      <c r="BZ2171"/>
    </row>
    <row r="2172" spans="1:78" x14ac:dyDescent="0.35">
      <c r="A2172" s="1"/>
      <c r="V2172"/>
      <c r="AG2172"/>
      <c r="AN2172"/>
      <c r="AR2172"/>
      <c r="AW2172"/>
      <c r="BJ2172"/>
      <c r="BY2172"/>
      <c r="BZ2172"/>
    </row>
    <row r="2173" spans="1:78" x14ac:dyDescent="0.35">
      <c r="A2173" s="1"/>
      <c r="V2173"/>
      <c r="AG2173"/>
      <c r="AN2173"/>
      <c r="AR2173"/>
      <c r="AW2173"/>
      <c r="BJ2173"/>
      <c r="BY2173"/>
      <c r="BZ2173"/>
    </row>
    <row r="2174" spans="1:78" x14ac:dyDescent="0.35">
      <c r="A2174" s="1"/>
      <c r="V2174"/>
      <c r="AG2174"/>
      <c r="AN2174"/>
      <c r="AR2174"/>
      <c r="AW2174"/>
      <c r="BJ2174"/>
      <c r="BY2174"/>
      <c r="BZ2174"/>
    </row>
    <row r="2175" spans="1:78" x14ac:dyDescent="0.35">
      <c r="A2175" s="1"/>
      <c r="V2175"/>
      <c r="AG2175"/>
      <c r="AN2175"/>
      <c r="AR2175"/>
      <c r="AW2175"/>
      <c r="BJ2175"/>
      <c r="BY2175"/>
      <c r="BZ2175"/>
    </row>
    <row r="2176" spans="1:78" x14ac:dyDescent="0.35">
      <c r="A2176" s="1"/>
      <c r="V2176"/>
      <c r="AG2176"/>
      <c r="AN2176"/>
      <c r="AR2176"/>
      <c r="AW2176"/>
      <c r="BJ2176"/>
      <c r="BY2176"/>
      <c r="BZ2176"/>
    </row>
    <row r="2177" spans="1:78" x14ac:dyDescent="0.35">
      <c r="A2177" s="1"/>
      <c r="V2177"/>
      <c r="AG2177"/>
      <c r="AN2177"/>
      <c r="AR2177"/>
      <c r="AW2177"/>
      <c r="BJ2177"/>
      <c r="BY2177"/>
      <c r="BZ2177"/>
    </row>
    <row r="2178" spans="1:78" x14ac:dyDescent="0.35">
      <c r="A2178" s="1"/>
      <c r="V2178"/>
      <c r="AG2178"/>
      <c r="AN2178"/>
      <c r="AR2178"/>
      <c r="AW2178"/>
      <c r="BJ2178"/>
      <c r="BY2178"/>
      <c r="BZ2178"/>
    </row>
    <row r="2179" spans="1:78" x14ac:dyDescent="0.35">
      <c r="A2179" s="1"/>
      <c r="V2179"/>
      <c r="AG2179"/>
      <c r="AN2179"/>
      <c r="AR2179"/>
      <c r="AW2179"/>
      <c r="BJ2179"/>
      <c r="BY2179"/>
      <c r="BZ2179"/>
    </row>
    <row r="2180" spans="1:78" x14ac:dyDescent="0.35">
      <c r="A2180" s="1"/>
      <c r="V2180"/>
      <c r="AG2180"/>
      <c r="AN2180"/>
      <c r="AR2180"/>
      <c r="AW2180"/>
      <c r="BJ2180"/>
      <c r="BY2180"/>
      <c r="BZ2180"/>
    </row>
    <row r="2181" spans="1:78" x14ac:dyDescent="0.35">
      <c r="A2181" s="1"/>
      <c r="V2181"/>
      <c r="AG2181"/>
      <c r="AN2181"/>
      <c r="AR2181"/>
      <c r="AW2181"/>
      <c r="BJ2181"/>
      <c r="BY2181"/>
      <c r="BZ2181"/>
    </row>
    <row r="2182" spans="1:78" x14ac:dyDescent="0.35">
      <c r="A2182" s="1"/>
      <c r="V2182"/>
      <c r="AG2182"/>
      <c r="AN2182"/>
      <c r="AR2182"/>
      <c r="AW2182"/>
      <c r="BJ2182"/>
      <c r="BY2182"/>
      <c r="BZ2182"/>
    </row>
    <row r="2183" spans="1:78" x14ac:dyDescent="0.35">
      <c r="A2183" s="1"/>
      <c r="V2183"/>
      <c r="AG2183"/>
      <c r="AN2183"/>
      <c r="AR2183"/>
      <c r="AW2183"/>
      <c r="BJ2183"/>
      <c r="BY2183"/>
      <c r="BZ2183"/>
    </row>
    <row r="2184" spans="1:78" x14ac:dyDescent="0.35">
      <c r="A2184" s="1"/>
      <c r="V2184"/>
      <c r="AG2184"/>
      <c r="AN2184"/>
      <c r="AR2184"/>
      <c r="AW2184"/>
      <c r="BJ2184"/>
      <c r="BY2184"/>
      <c r="BZ2184"/>
    </row>
    <row r="2185" spans="1:78" x14ac:dyDescent="0.35">
      <c r="A2185" s="1"/>
      <c r="V2185"/>
      <c r="AG2185"/>
      <c r="AN2185"/>
      <c r="AR2185"/>
      <c r="AW2185"/>
      <c r="BJ2185"/>
      <c r="BY2185"/>
      <c r="BZ2185"/>
    </row>
    <row r="2186" spans="1:78" x14ac:dyDescent="0.35">
      <c r="A2186" s="1"/>
      <c r="V2186"/>
      <c r="AG2186"/>
      <c r="AN2186"/>
      <c r="AR2186"/>
      <c r="AW2186"/>
      <c r="BJ2186"/>
      <c r="BY2186"/>
      <c r="BZ2186"/>
    </row>
    <row r="2187" spans="1:78" x14ac:dyDescent="0.35">
      <c r="A2187" s="1"/>
      <c r="V2187"/>
      <c r="AG2187"/>
      <c r="AN2187"/>
      <c r="AR2187"/>
      <c r="AW2187"/>
      <c r="BJ2187"/>
      <c r="BY2187"/>
      <c r="BZ2187"/>
    </row>
    <row r="2188" spans="1:78" x14ac:dyDescent="0.35">
      <c r="A2188" s="1"/>
      <c r="V2188"/>
      <c r="AG2188"/>
      <c r="AN2188"/>
      <c r="AR2188"/>
      <c r="AW2188"/>
      <c r="BJ2188"/>
      <c r="BY2188"/>
      <c r="BZ2188"/>
    </row>
    <row r="2189" spans="1:78" x14ac:dyDescent="0.35">
      <c r="A2189" s="1"/>
      <c r="V2189"/>
      <c r="AG2189"/>
      <c r="AN2189"/>
      <c r="AR2189"/>
      <c r="AW2189"/>
      <c r="BJ2189"/>
      <c r="BY2189"/>
      <c r="BZ2189"/>
    </row>
    <row r="2190" spans="1:78" x14ac:dyDescent="0.35">
      <c r="A2190" s="1"/>
      <c r="V2190"/>
      <c r="AG2190"/>
      <c r="AN2190"/>
      <c r="AR2190"/>
      <c r="AW2190"/>
      <c r="BJ2190"/>
      <c r="BY2190"/>
      <c r="BZ2190"/>
    </row>
    <row r="2191" spans="1:78" x14ac:dyDescent="0.35">
      <c r="A2191" s="1"/>
      <c r="V2191"/>
      <c r="AG2191"/>
      <c r="AN2191"/>
      <c r="AR2191"/>
      <c r="AW2191"/>
      <c r="BJ2191"/>
      <c r="BY2191"/>
      <c r="BZ2191"/>
    </row>
    <row r="2192" spans="1:78" x14ac:dyDescent="0.35">
      <c r="A2192" s="1"/>
      <c r="V2192"/>
      <c r="AG2192"/>
      <c r="AN2192"/>
      <c r="AR2192"/>
      <c r="AW2192"/>
      <c r="BJ2192"/>
      <c r="BY2192"/>
      <c r="BZ2192"/>
    </row>
    <row r="2193" spans="1:78" x14ac:dyDescent="0.35">
      <c r="A2193" s="1"/>
      <c r="V2193"/>
      <c r="AG2193"/>
      <c r="AN2193"/>
      <c r="AR2193"/>
      <c r="AW2193"/>
      <c r="BJ2193"/>
      <c r="BY2193"/>
      <c r="BZ2193"/>
    </row>
    <row r="2194" spans="1:78" x14ac:dyDescent="0.35">
      <c r="A2194" s="1"/>
      <c r="V2194"/>
      <c r="AG2194"/>
      <c r="AN2194"/>
      <c r="AR2194"/>
      <c r="AW2194"/>
      <c r="BJ2194"/>
      <c r="BY2194"/>
      <c r="BZ2194"/>
    </row>
    <row r="2195" spans="1:78" x14ac:dyDescent="0.35">
      <c r="A2195" s="1"/>
      <c r="V2195"/>
      <c r="AG2195"/>
      <c r="AN2195"/>
      <c r="AR2195"/>
      <c r="AW2195"/>
      <c r="BJ2195"/>
      <c r="BY2195"/>
      <c r="BZ2195"/>
    </row>
    <row r="2196" spans="1:78" x14ac:dyDescent="0.35">
      <c r="A2196" s="1"/>
      <c r="V2196"/>
      <c r="AG2196"/>
      <c r="AN2196"/>
      <c r="AR2196"/>
      <c r="AW2196"/>
      <c r="BJ2196"/>
      <c r="BY2196"/>
      <c r="BZ2196"/>
    </row>
    <row r="2197" spans="1:78" x14ac:dyDescent="0.35">
      <c r="A2197" s="1"/>
      <c r="V2197"/>
      <c r="AG2197"/>
      <c r="AN2197"/>
      <c r="AR2197"/>
      <c r="AW2197"/>
      <c r="BJ2197"/>
      <c r="BY2197"/>
      <c r="BZ2197"/>
    </row>
    <row r="2198" spans="1:78" x14ac:dyDescent="0.35">
      <c r="A2198" s="1"/>
      <c r="V2198"/>
      <c r="AG2198"/>
      <c r="AN2198"/>
      <c r="AR2198"/>
      <c r="AW2198"/>
      <c r="BJ2198"/>
      <c r="BY2198"/>
      <c r="BZ2198"/>
    </row>
    <row r="2199" spans="1:78" x14ac:dyDescent="0.35">
      <c r="A2199" s="1"/>
      <c r="V2199"/>
      <c r="AG2199"/>
      <c r="AN2199"/>
      <c r="AR2199"/>
      <c r="AW2199"/>
      <c r="BJ2199"/>
      <c r="BY2199"/>
      <c r="BZ2199"/>
    </row>
    <row r="2200" spans="1:78" x14ac:dyDescent="0.35">
      <c r="A2200" s="1"/>
      <c r="V2200"/>
      <c r="AG2200"/>
      <c r="AN2200"/>
      <c r="AR2200"/>
      <c r="AW2200"/>
      <c r="BJ2200"/>
      <c r="BY2200"/>
      <c r="BZ2200"/>
    </row>
    <row r="2201" spans="1:78" x14ac:dyDescent="0.35">
      <c r="A2201" s="1"/>
      <c r="V2201"/>
      <c r="AG2201"/>
      <c r="AN2201"/>
      <c r="AR2201"/>
      <c r="AW2201"/>
      <c r="BJ2201"/>
      <c r="BY2201"/>
      <c r="BZ2201"/>
    </row>
    <row r="2202" spans="1:78" x14ac:dyDescent="0.35">
      <c r="A2202" s="1"/>
      <c r="V2202"/>
      <c r="AG2202"/>
      <c r="AN2202"/>
      <c r="AR2202"/>
      <c r="AW2202"/>
      <c r="BJ2202"/>
      <c r="BY2202"/>
      <c r="BZ2202"/>
    </row>
    <row r="2203" spans="1:78" x14ac:dyDescent="0.35">
      <c r="A2203" s="1"/>
      <c r="V2203"/>
      <c r="AG2203"/>
      <c r="AN2203"/>
      <c r="AR2203"/>
      <c r="AW2203"/>
      <c r="BJ2203"/>
      <c r="BY2203"/>
      <c r="BZ2203"/>
    </row>
    <row r="2204" spans="1:78" x14ac:dyDescent="0.35">
      <c r="A2204" s="1"/>
      <c r="V2204"/>
      <c r="AG2204"/>
      <c r="AN2204"/>
      <c r="AR2204"/>
      <c r="AW2204"/>
      <c r="BJ2204"/>
      <c r="BY2204"/>
      <c r="BZ2204"/>
    </row>
    <row r="2205" spans="1:78" x14ac:dyDescent="0.35">
      <c r="A2205" s="1"/>
      <c r="V2205"/>
      <c r="AG2205"/>
      <c r="AN2205"/>
      <c r="AR2205"/>
      <c r="AW2205"/>
      <c r="BJ2205"/>
      <c r="BY2205"/>
      <c r="BZ2205"/>
    </row>
    <row r="2206" spans="1:78" x14ac:dyDescent="0.35">
      <c r="A2206" s="1"/>
      <c r="V2206"/>
      <c r="AG2206"/>
      <c r="AN2206"/>
      <c r="AR2206"/>
      <c r="AW2206"/>
      <c r="BJ2206"/>
      <c r="BY2206"/>
      <c r="BZ2206"/>
    </row>
    <row r="2207" spans="1:78" x14ac:dyDescent="0.35">
      <c r="A2207" s="1"/>
      <c r="V2207"/>
      <c r="AG2207"/>
      <c r="AN2207"/>
      <c r="AR2207"/>
      <c r="AW2207"/>
      <c r="BJ2207"/>
      <c r="BY2207"/>
      <c r="BZ2207"/>
    </row>
    <row r="2208" spans="1:78" x14ac:dyDescent="0.35">
      <c r="A2208" s="1"/>
      <c r="V2208"/>
      <c r="AG2208"/>
      <c r="AN2208"/>
      <c r="AR2208"/>
      <c r="AW2208"/>
      <c r="BJ2208"/>
      <c r="BY2208"/>
      <c r="BZ2208"/>
    </row>
    <row r="2209" spans="1:78" x14ac:dyDescent="0.35">
      <c r="A2209" s="1"/>
      <c r="V2209"/>
      <c r="AG2209"/>
      <c r="AN2209"/>
      <c r="AR2209"/>
      <c r="AW2209"/>
      <c r="BJ2209"/>
      <c r="BY2209"/>
      <c r="BZ2209"/>
    </row>
    <row r="2210" spans="1:78" x14ac:dyDescent="0.35">
      <c r="A2210" s="1"/>
      <c r="V2210"/>
      <c r="AG2210"/>
      <c r="AN2210"/>
      <c r="AR2210"/>
      <c r="AW2210"/>
      <c r="BJ2210"/>
      <c r="BY2210"/>
      <c r="BZ2210"/>
    </row>
    <row r="2211" spans="1:78" x14ac:dyDescent="0.35">
      <c r="A2211" s="1"/>
      <c r="V2211"/>
      <c r="AG2211"/>
      <c r="AN2211"/>
      <c r="AR2211"/>
      <c r="AW2211"/>
      <c r="BJ2211"/>
      <c r="BY2211"/>
      <c r="BZ2211"/>
    </row>
    <row r="2212" spans="1:78" x14ac:dyDescent="0.35">
      <c r="A2212" s="1"/>
      <c r="V2212"/>
      <c r="AG2212"/>
      <c r="AN2212"/>
      <c r="AR2212"/>
      <c r="AW2212"/>
      <c r="BJ2212"/>
      <c r="BY2212"/>
      <c r="BZ2212"/>
    </row>
    <row r="2213" spans="1:78" x14ac:dyDescent="0.35">
      <c r="A2213" s="1"/>
      <c r="V2213"/>
      <c r="AG2213"/>
      <c r="AN2213"/>
      <c r="AR2213"/>
      <c r="AW2213"/>
      <c r="BJ2213"/>
      <c r="BY2213"/>
      <c r="BZ2213"/>
    </row>
    <row r="2214" spans="1:78" x14ac:dyDescent="0.35">
      <c r="A2214" s="1"/>
      <c r="V2214"/>
      <c r="AG2214"/>
      <c r="AN2214"/>
      <c r="AR2214"/>
      <c r="AW2214"/>
      <c r="BJ2214"/>
      <c r="BY2214"/>
      <c r="BZ2214"/>
    </row>
    <row r="2215" spans="1:78" x14ac:dyDescent="0.35">
      <c r="A2215" s="1"/>
      <c r="V2215"/>
      <c r="AG2215"/>
      <c r="AN2215"/>
      <c r="AR2215"/>
      <c r="AW2215"/>
      <c r="BJ2215"/>
      <c r="BY2215"/>
      <c r="BZ2215"/>
    </row>
    <row r="2216" spans="1:78" x14ac:dyDescent="0.35">
      <c r="A2216" s="1"/>
      <c r="V2216"/>
      <c r="AG2216"/>
      <c r="AN2216"/>
      <c r="AR2216"/>
      <c r="AW2216"/>
      <c r="BJ2216"/>
      <c r="BY2216"/>
      <c r="BZ2216"/>
    </row>
    <row r="2217" spans="1:78" x14ac:dyDescent="0.35">
      <c r="A2217" s="1"/>
      <c r="V2217"/>
      <c r="AG2217"/>
      <c r="AN2217"/>
      <c r="AR2217"/>
      <c r="AW2217"/>
      <c r="BJ2217"/>
      <c r="BY2217"/>
      <c r="BZ2217"/>
    </row>
    <row r="2218" spans="1:78" x14ac:dyDescent="0.35">
      <c r="A2218" s="1"/>
      <c r="V2218"/>
      <c r="AG2218"/>
      <c r="AN2218"/>
      <c r="AR2218"/>
      <c r="AW2218"/>
      <c r="BJ2218"/>
      <c r="BY2218"/>
      <c r="BZ2218"/>
    </row>
    <row r="2219" spans="1:78" x14ac:dyDescent="0.35">
      <c r="A2219" s="1"/>
      <c r="V2219"/>
      <c r="AG2219"/>
      <c r="AN2219"/>
      <c r="AR2219"/>
      <c r="AW2219"/>
      <c r="BJ2219"/>
      <c r="BY2219"/>
      <c r="BZ2219"/>
    </row>
    <row r="2220" spans="1:78" x14ac:dyDescent="0.35">
      <c r="A2220" s="1"/>
      <c r="V2220"/>
      <c r="AG2220"/>
      <c r="AN2220"/>
      <c r="AR2220"/>
      <c r="AW2220"/>
      <c r="BJ2220"/>
      <c r="BY2220"/>
      <c r="BZ2220"/>
    </row>
    <row r="2221" spans="1:78" x14ac:dyDescent="0.35">
      <c r="A2221" s="1"/>
      <c r="V2221"/>
      <c r="AG2221"/>
      <c r="AN2221"/>
      <c r="AR2221"/>
      <c r="AW2221"/>
      <c r="BJ2221"/>
      <c r="BY2221"/>
      <c r="BZ2221"/>
    </row>
    <row r="2222" spans="1:78" x14ac:dyDescent="0.35">
      <c r="A2222" s="1"/>
      <c r="V2222"/>
      <c r="AG2222"/>
      <c r="AN2222"/>
      <c r="AR2222"/>
      <c r="AW2222"/>
      <c r="BJ2222"/>
      <c r="BY2222"/>
      <c r="BZ2222"/>
    </row>
    <row r="2223" spans="1:78" x14ac:dyDescent="0.35">
      <c r="A2223" s="1"/>
      <c r="V2223"/>
      <c r="AG2223"/>
      <c r="AN2223"/>
      <c r="AR2223"/>
      <c r="AW2223"/>
      <c r="BJ2223"/>
      <c r="BY2223"/>
      <c r="BZ2223"/>
    </row>
    <row r="2224" spans="1:78" x14ac:dyDescent="0.35">
      <c r="A2224" s="1"/>
      <c r="V2224"/>
      <c r="AG2224"/>
      <c r="AN2224"/>
      <c r="AR2224"/>
      <c r="AW2224"/>
      <c r="BJ2224"/>
      <c r="BY2224"/>
      <c r="BZ2224"/>
    </row>
    <row r="2225" spans="1:78" x14ac:dyDescent="0.35">
      <c r="A2225" s="1"/>
      <c r="V2225"/>
      <c r="AG2225"/>
      <c r="AN2225"/>
      <c r="AR2225"/>
      <c r="AW2225"/>
      <c r="BJ2225"/>
      <c r="BY2225"/>
      <c r="BZ2225"/>
    </row>
    <row r="2226" spans="1:78" x14ac:dyDescent="0.35">
      <c r="A2226" s="1"/>
      <c r="V2226"/>
      <c r="AG2226"/>
      <c r="AN2226"/>
      <c r="AR2226"/>
      <c r="AW2226"/>
      <c r="BJ2226"/>
      <c r="BY2226"/>
      <c r="BZ2226"/>
    </row>
    <row r="2227" spans="1:78" x14ac:dyDescent="0.35">
      <c r="A2227" s="1"/>
      <c r="V2227"/>
      <c r="AG2227"/>
      <c r="AN2227"/>
      <c r="AR2227"/>
      <c r="AW2227"/>
      <c r="BJ2227"/>
      <c r="BY2227"/>
      <c r="BZ2227"/>
    </row>
    <row r="2228" spans="1:78" x14ac:dyDescent="0.35">
      <c r="A2228" s="1"/>
      <c r="V2228"/>
      <c r="AG2228"/>
      <c r="AN2228"/>
      <c r="AR2228"/>
      <c r="AW2228"/>
      <c r="BJ2228"/>
      <c r="BY2228"/>
      <c r="BZ2228"/>
    </row>
    <row r="2229" spans="1:78" x14ac:dyDescent="0.35">
      <c r="A2229" s="1"/>
      <c r="V2229"/>
      <c r="AG2229"/>
      <c r="AN2229"/>
      <c r="AR2229"/>
      <c r="AW2229"/>
      <c r="BJ2229"/>
      <c r="BY2229"/>
      <c r="BZ2229"/>
    </row>
    <row r="2230" spans="1:78" x14ac:dyDescent="0.35">
      <c r="A2230" s="1"/>
      <c r="V2230"/>
      <c r="AG2230"/>
      <c r="AN2230"/>
      <c r="AR2230"/>
      <c r="AW2230"/>
      <c r="BJ2230"/>
      <c r="BY2230"/>
      <c r="BZ2230"/>
    </row>
    <row r="2231" spans="1:78" x14ac:dyDescent="0.35">
      <c r="A2231" s="1"/>
      <c r="V2231"/>
      <c r="AG2231"/>
      <c r="AN2231"/>
      <c r="AR2231"/>
      <c r="AW2231"/>
      <c r="BJ2231"/>
      <c r="BY2231"/>
      <c r="BZ2231"/>
    </row>
    <row r="2232" spans="1:78" x14ac:dyDescent="0.35">
      <c r="A2232" s="1"/>
      <c r="V2232"/>
      <c r="AG2232"/>
      <c r="AN2232"/>
      <c r="AR2232"/>
      <c r="AW2232"/>
      <c r="BJ2232"/>
      <c r="BY2232"/>
      <c r="BZ2232"/>
    </row>
    <row r="2233" spans="1:78" x14ac:dyDescent="0.35">
      <c r="A2233" s="1"/>
      <c r="V2233"/>
      <c r="AG2233"/>
      <c r="AN2233"/>
      <c r="AR2233"/>
      <c r="AW2233"/>
      <c r="BJ2233"/>
      <c r="BY2233"/>
      <c r="BZ2233"/>
    </row>
    <row r="2234" spans="1:78" x14ac:dyDescent="0.35">
      <c r="A2234" s="1"/>
      <c r="V2234"/>
      <c r="AG2234"/>
      <c r="AN2234"/>
      <c r="AR2234"/>
      <c r="AW2234"/>
      <c r="BJ2234"/>
      <c r="BY2234"/>
      <c r="BZ2234"/>
    </row>
    <row r="2235" spans="1:78" x14ac:dyDescent="0.35">
      <c r="A2235" s="1"/>
      <c r="V2235"/>
      <c r="AG2235"/>
      <c r="AN2235"/>
      <c r="AR2235"/>
      <c r="AW2235"/>
      <c r="BJ2235"/>
      <c r="BY2235"/>
      <c r="BZ2235"/>
    </row>
    <row r="2236" spans="1:78" x14ac:dyDescent="0.35">
      <c r="A2236" s="1"/>
      <c r="V2236"/>
      <c r="AG2236"/>
      <c r="AN2236"/>
      <c r="AR2236"/>
      <c r="AW2236"/>
      <c r="BJ2236"/>
      <c r="BY2236"/>
      <c r="BZ2236"/>
    </row>
    <row r="2237" spans="1:78" x14ac:dyDescent="0.35">
      <c r="A2237" s="1"/>
      <c r="V2237"/>
      <c r="AG2237"/>
      <c r="AN2237"/>
      <c r="AR2237"/>
      <c r="AW2237"/>
      <c r="BJ2237"/>
      <c r="BY2237"/>
      <c r="BZ2237"/>
    </row>
    <row r="2238" spans="1:78" x14ac:dyDescent="0.35">
      <c r="A2238" s="1"/>
      <c r="V2238"/>
      <c r="AG2238"/>
      <c r="AN2238"/>
      <c r="AR2238"/>
      <c r="AW2238"/>
      <c r="BJ2238"/>
      <c r="BY2238"/>
      <c r="BZ2238"/>
    </row>
    <row r="2239" spans="1:78" x14ac:dyDescent="0.35">
      <c r="A2239" s="1"/>
      <c r="V2239"/>
      <c r="AG2239"/>
      <c r="AN2239"/>
      <c r="AR2239"/>
      <c r="AW2239"/>
      <c r="BJ2239"/>
      <c r="BY2239"/>
      <c r="BZ2239"/>
    </row>
    <row r="2240" spans="1:78" x14ac:dyDescent="0.35">
      <c r="A2240" s="1"/>
      <c r="V2240"/>
      <c r="AG2240"/>
      <c r="AN2240"/>
      <c r="AR2240"/>
      <c r="AW2240"/>
      <c r="BJ2240"/>
      <c r="BY2240"/>
      <c r="BZ2240"/>
    </row>
    <row r="2241" spans="1:78" x14ac:dyDescent="0.35">
      <c r="A2241" s="1"/>
      <c r="V2241"/>
      <c r="AG2241"/>
      <c r="AN2241"/>
      <c r="AR2241"/>
      <c r="AW2241"/>
      <c r="BJ2241"/>
      <c r="BY2241"/>
      <c r="BZ2241"/>
    </row>
    <row r="2242" spans="1:78" x14ac:dyDescent="0.35">
      <c r="A2242" s="1"/>
      <c r="V2242"/>
      <c r="AG2242"/>
      <c r="AN2242"/>
      <c r="AR2242"/>
      <c r="AW2242"/>
      <c r="BJ2242"/>
      <c r="BY2242"/>
      <c r="BZ2242"/>
    </row>
    <row r="2243" spans="1:78" x14ac:dyDescent="0.35">
      <c r="A2243" s="1"/>
      <c r="V2243"/>
      <c r="AG2243"/>
      <c r="AN2243"/>
      <c r="AR2243"/>
      <c r="AW2243"/>
      <c r="BJ2243"/>
      <c r="BY2243"/>
      <c r="BZ2243"/>
    </row>
    <row r="2244" spans="1:78" x14ac:dyDescent="0.35">
      <c r="A2244" s="1"/>
      <c r="V2244"/>
      <c r="AG2244"/>
      <c r="AN2244"/>
      <c r="AR2244"/>
      <c r="AW2244"/>
      <c r="BJ2244"/>
      <c r="BY2244"/>
      <c r="BZ2244"/>
    </row>
    <row r="2245" spans="1:78" x14ac:dyDescent="0.35">
      <c r="A2245" s="1"/>
      <c r="V2245"/>
      <c r="AG2245"/>
      <c r="AN2245"/>
      <c r="AR2245"/>
      <c r="AW2245"/>
      <c r="BJ2245"/>
      <c r="BY2245"/>
      <c r="BZ2245"/>
    </row>
    <row r="2246" spans="1:78" x14ac:dyDescent="0.35">
      <c r="A2246" s="1"/>
      <c r="V2246"/>
      <c r="AG2246"/>
      <c r="AN2246"/>
      <c r="AR2246"/>
      <c r="AW2246"/>
      <c r="BJ2246"/>
      <c r="BY2246"/>
      <c r="BZ2246"/>
    </row>
    <row r="2247" spans="1:78" x14ac:dyDescent="0.35">
      <c r="A2247" s="1"/>
      <c r="V2247"/>
      <c r="AG2247"/>
      <c r="AN2247"/>
      <c r="AR2247"/>
      <c r="AW2247"/>
      <c r="BJ2247"/>
      <c r="BY2247"/>
      <c r="BZ2247"/>
    </row>
    <row r="2248" spans="1:78" x14ac:dyDescent="0.35">
      <c r="A2248" s="1"/>
      <c r="V2248"/>
      <c r="AG2248"/>
      <c r="AN2248"/>
      <c r="AR2248"/>
      <c r="AW2248"/>
      <c r="BJ2248"/>
      <c r="BY2248"/>
      <c r="BZ2248"/>
    </row>
    <row r="2249" spans="1:78" x14ac:dyDescent="0.35">
      <c r="A2249" s="1"/>
      <c r="V2249"/>
      <c r="AG2249"/>
      <c r="AN2249"/>
      <c r="AR2249"/>
      <c r="AW2249"/>
      <c r="BJ2249"/>
      <c r="BY2249"/>
      <c r="BZ2249"/>
    </row>
    <row r="2250" spans="1:78" x14ac:dyDescent="0.35">
      <c r="A2250" s="1"/>
      <c r="V2250"/>
      <c r="AG2250"/>
      <c r="AN2250"/>
      <c r="AR2250"/>
      <c r="AW2250"/>
      <c r="BJ2250"/>
      <c r="BY2250"/>
      <c r="BZ2250"/>
    </row>
    <row r="2251" spans="1:78" x14ac:dyDescent="0.35">
      <c r="A2251" s="1"/>
      <c r="V2251"/>
      <c r="AG2251"/>
      <c r="AN2251"/>
      <c r="AR2251"/>
      <c r="AW2251"/>
      <c r="BJ2251"/>
      <c r="BY2251"/>
      <c r="BZ2251"/>
    </row>
    <row r="2252" spans="1:78" x14ac:dyDescent="0.35">
      <c r="A2252" s="1"/>
      <c r="V2252"/>
      <c r="AG2252"/>
      <c r="AN2252"/>
      <c r="AR2252"/>
      <c r="AW2252"/>
      <c r="BJ2252"/>
      <c r="BY2252"/>
      <c r="BZ2252"/>
    </row>
    <row r="2253" spans="1:78" x14ac:dyDescent="0.35">
      <c r="A2253" s="1"/>
      <c r="V2253"/>
      <c r="AG2253"/>
      <c r="AN2253"/>
      <c r="AR2253"/>
      <c r="AW2253"/>
      <c r="BJ2253"/>
      <c r="BY2253"/>
      <c r="BZ2253"/>
    </row>
    <row r="2254" spans="1:78" x14ac:dyDescent="0.35">
      <c r="A2254" s="1"/>
      <c r="V2254"/>
      <c r="AG2254"/>
      <c r="AN2254"/>
      <c r="AR2254"/>
      <c r="AW2254"/>
      <c r="BJ2254"/>
      <c r="BY2254"/>
      <c r="BZ2254"/>
    </row>
    <row r="2255" spans="1:78" x14ac:dyDescent="0.35">
      <c r="A2255" s="1"/>
      <c r="V2255"/>
      <c r="AG2255"/>
      <c r="AN2255"/>
      <c r="AR2255"/>
      <c r="AW2255"/>
      <c r="BJ2255"/>
      <c r="BY2255"/>
      <c r="BZ2255"/>
    </row>
    <row r="2256" spans="1:78" x14ac:dyDescent="0.35">
      <c r="A2256" s="1"/>
      <c r="V2256"/>
      <c r="AG2256"/>
      <c r="AN2256"/>
      <c r="AR2256"/>
      <c r="AW2256"/>
      <c r="BJ2256"/>
      <c r="BY2256"/>
      <c r="BZ2256"/>
    </row>
    <row r="2257" spans="1:78" x14ac:dyDescent="0.35">
      <c r="A2257" s="1"/>
      <c r="V2257"/>
      <c r="AG2257"/>
      <c r="AN2257"/>
      <c r="AR2257"/>
      <c r="AW2257"/>
      <c r="BJ2257"/>
      <c r="BY2257"/>
      <c r="BZ2257"/>
    </row>
    <row r="2258" spans="1:78" x14ac:dyDescent="0.35">
      <c r="A2258" s="1"/>
      <c r="V2258"/>
      <c r="AG2258"/>
      <c r="AN2258"/>
      <c r="AR2258"/>
      <c r="AW2258"/>
      <c r="BJ2258"/>
      <c r="BY2258"/>
      <c r="BZ2258"/>
    </row>
    <row r="2259" spans="1:78" x14ac:dyDescent="0.35">
      <c r="A2259" s="1"/>
      <c r="V2259"/>
      <c r="AG2259"/>
      <c r="AN2259"/>
      <c r="AR2259"/>
      <c r="AW2259"/>
      <c r="BJ2259"/>
      <c r="BY2259"/>
      <c r="BZ2259"/>
    </row>
    <row r="2260" spans="1:78" x14ac:dyDescent="0.35">
      <c r="A2260" s="1"/>
      <c r="V2260"/>
      <c r="AG2260"/>
      <c r="AN2260"/>
      <c r="AR2260"/>
      <c r="AW2260"/>
      <c r="BJ2260"/>
      <c r="BY2260"/>
      <c r="BZ2260"/>
    </row>
    <row r="2261" spans="1:78" x14ac:dyDescent="0.35">
      <c r="A2261" s="1"/>
      <c r="V2261"/>
      <c r="AG2261"/>
      <c r="AN2261"/>
      <c r="AR2261"/>
      <c r="AW2261"/>
      <c r="BJ2261"/>
      <c r="BY2261"/>
      <c r="BZ2261"/>
    </row>
    <row r="2262" spans="1:78" x14ac:dyDescent="0.35">
      <c r="A2262" s="1"/>
      <c r="V2262"/>
      <c r="AG2262"/>
      <c r="AN2262"/>
      <c r="AR2262"/>
      <c r="AW2262"/>
      <c r="BJ2262"/>
      <c r="BY2262"/>
      <c r="BZ2262"/>
    </row>
    <row r="2263" spans="1:78" x14ac:dyDescent="0.35">
      <c r="A2263" s="1"/>
      <c r="V2263"/>
      <c r="AG2263"/>
      <c r="AN2263"/>
      <c r="AR2263"/>
      <c r="AW2263"/>
      <c r="BJ2263"/>
      <c r="BY2263"/>
      <c r="BZ2263"/>
    </row>
    <row r="2264" spans="1:78" x14ac:dyDescent="0.35">
      <c r="A2264" s="1"/>
      <c r="V2264"/>
      <c r="AG2264"/>
      <c r="AN2264"/>
      <c r="AR2264"/>
      <c r="AW2264"/>
      <c r="BJ2264"/>
      <c r="BY2264"/>
      <c r="BZ2264"/>
    </row>
    <row r="2265" spans="1:78" x14ac:dyDescent="0.35">
      <c r="A2265" s="1"/>
      <c r="V2265"/>
      <c r="AG2265"/>
      <c r="AN2265"/>
      <c r="AR2265"/>
      <c r="AW2265"/>
      <c r="BJ2265"/>
      <c r="BY2265"/>
      <c r="BZ2265"/>
    </row>
    <row r="2266" spans="1:78" x14ac:dyDescent="0.35">
      <c r="A2266" s="1"/>
      <c r="V2266"/>
      <c r="AG2266"/>
      <c r="AN2266"/>
      <c r="AR2266"/>
      <c r="AW2266"/>
      <c r="BJ2266"/>
      <c r="BY2266"/>
      <c r="BZ2266"/>
    </row>
    <row r="2267" spans="1:78" x14ac:dyDescent="0.35">
      <c r="A2267" s="1"/>
      <c r="V2267"/>
      <c r="AG2267"/>
      <c r="AN2267"/>
      <c r="AR2267"/>
      <c r="AW2267"/>
      <c r="BJ2267"/>
      <c r="BY2267"/>
      <c r="BZ2267"/>
    </row>
    <row r="2268" spans="1:78" x14ac:dyDescent="0.35">
      <c r="A2268" s="1"/>
      <c r="V2268"/>
      <c r="AG2268"/>
      <c r="AN2268"/>
      <c r="AR2268"/>
      <c r="AW2268"/>
      <c r="BJ2268"/>
      <c r="BY2268"/>
      <c r="BZ2268"/>
    </row>
    <row r="2269" spans="1:78" x14ac:dyDescent="0.35">
      <c r="A2269" s="1"/>
      <c r="V2269"/>
      <c r="AG2269"/>
      <c r="AN2269"/>
      <c r="AR2269"/>
      <c r="AW2269"/>
      <c r="BJ2269"/>
      <c r="BY2269"/>
      <c r="BZ2269"/>
    </row>
    <row r="2270" spans="1:78" x14ac:dyDescent="0.35">
      <c r="A2270" s="1"/>
      <c r="V2270"/>
      <c r="AG2270"/>
      <c r="AN2270"/>
      <c r="AR2270"/>
      <c r="AW2270"/>
      <c r="BJ2270"/>
      <c r="BY2270"/>
      <c r="BZ2270"/>
    </row>
    <row r="2271" spans="1:78" x14ac:dyDescent="0.35">
      <c r="A2271" s="1"/>
      <c r="V2271"/>
      <c r="AG2271"/>
      <c r="AN2271"/>
      <c r="AR2271"/>
      <c r="AW2271"/>
      <c r="BJ2271"/>
      <c r="BY2271"/>
      <c r="BZ2271"/>
    </row>
    <row r="2272" spans="1:78" x14ac:dyDescent="0.35">
      <c r="A2272" s="1"/>
      <c r="V2272"/>
      <c r="AG2272"/>
      <c r="AN2272"/>
      <c r="AR2272"/>
      <c r="AW2272"/>
      <c r="BJ2272"/>
      <c r="BY2272"/>
      <c r="BZ2272"/>
    </row>
    <row r="2273" spans="1:78" x14ac:dyDescent="0.35">
      <c r="A2273" s="1"/>
      <c r="V2273"/>
      <c r="AG2273"/>
      <c r="AN2273"/>
      <c r="AR2273"/>
      <c r="AW2273"/>
      <c r="BJ2273"/>
      <c r="BY2273"/>
      <c r="BZ2273"/>
    </row>
    <row r="2274" spans="1:78" x14ac:dyDescent="0.35">
      <c r="A2274" s="1"/>
      <c r="V2274"/>
      <c r="AG2274"/>
      <c r="AN2274"/>
      <c r="AR2274"/>
      <c r="AW2274"/>
      <c r="BJ2274"/>
      <c r="BY2274"/>
      <c r="BZ2274"/>
    </row>
    <row r="2275" spans="1:78" x14ac:dyDescent="0.35">
      <c r="A2275" s="1"/>
      <c r="V2275"/>
      <c r="AG2275"/>
      <c r="AN2275"/>
      <c r="AR2275"/>
      <c r="AW2275"/>
      <c r="BJ2275"/>
      <c r="BY2275"/>
      <c r="BZ2275"/>
    </row>
    <row r="2276" spans="1:78" x14ac:dyDescent="0.35">
      <c r="A2276" s="1"/>
      <c r="V2276"/>
      <c r="AG2276"/>
      <c r="AN2276"/>
      <c r="AR2276"/>
      <c r="AW2276"/>
      <c r="BJ2276"/>
      <c r="BY2276"/>
      <c r="BZ2276"/>
    </row>
    <row r="2277" spans="1:78" x14ac:dyDescent="0.35">
      <c r="A2277" s="1"/>
      <c r="V2277"/>
      <c r="AG2277"/>
      <c r="AN2277"/>
      <c r="AR2277"/>
      <c r="AW2277"/>
      <c r="BJ2277"/>
      <c r="BY2277"/>
      <c r="BZ2277"/>
    </row>
    <row r="2278" spans="1:78" x14ac:dyDescent="0.35">
      <c r="A2278" s="1"/>
      <c r="V2278"/>
      <c r="AG2278"/>
      <c r="AN2278"/>
      <c r="AR2278"/>
      <c r="AW2278"/>
      <c r="BJ2278"/>
      <c r="BY2278"/>
      <c r="BZ2278"/>
    </row>
    <row r="2279" spans="1:78" x14ac:dyDescent="0.35">
      <c r="A2279" s="1"/>
      <c r="V2279"/>
      <c r="AG2279"/>
      <c r="AN2279"/>
      <c r="AR2279"/>
      <c r="AW2279"/>
      <c r="BJ2279"/>
      <c r="BY2279"/>
      <c r="BZ2279"/>
    </row>
    <row r="2280" spans="1:78" x14ac:dyDescent="0.35">
      <c r="A2280" s="1"/>
      <c r="V2280"/>
      <c r="AG2280"/>
      <c r="AN2280"/>
      <c r="AR2280"/>
      <c r="AW2280"/>
      <c r="BJ2280"/>
      <c r="BY2280"/>
      <c r="BZ2280"/>
    </row>
    <row r="2281" spans="1:78" x14ac:dyDescent="0.35">
      <c r="A2281" s="1"/>
      <c r="V2281"/>
      <c r="AG2281"/>
      <c r="AN2281"/>
      <c r="AR2281"/>
      <c r="AW2281"/>
      <c r="BJ2281"/>
      <c r="BY2281"/>
      <c r="BZ2281"/>
    </row>
    <row r="2282" spans="1:78" x14ac:dyDescent="0.35">
      <c r="A2282" s="1"/>
      <c r="V2282"/>
      <c r="AG2282"/>
      <c r="AN2282"/>
      <c r="AR2282"/>
      <c r="AW2282"/>
      <c r="BJ2282"/>
      <c r="BY2282"/>
      <c r="BZ2282"/>
    </row>
    <row r="2283" spans="1:78" x14ac:dyDescent="0.35">
      <c r="A2283" s="1"/>
      <c r="V2283"/>
      <c r="AG2283"/>
      <c r="AN2283"/>
      <c r="AR2283"/>
      <c r="AW2283"/>
      <c r="BJ2283"/>
      <c r="BY2283"/>
      <c r="BZ2283"/>
    </row>
    <row r="2284" spans="1:78" x14ac:dyDescent="0.35">
      <c r="A2284" s="1"/>
      <c r="V2284"/>
      <c r="AG2284"/>
      <c r="AN2284"/>
      <c r="AR2284"/>
      <c r="AW2284"/>
      <c r="BJ2284"/>
      <c r="BY2284"/>
      <c r="BZ2284"/>
    </row>
    <row r="2285" spans="1:78" x14ac:dyDescent="0.35">
      <c r="A2285" s="1"/>
      <c r="V2285"/>
      <c r="AG2285"/>
      <c r="AN2285"/>
      <c r="AR2285"/>
      <c r="AW2285"/>
      <c r="BJ2285"/>
      <c r="BY2285"/>
      <c r="BZ2285"/>
    </row>
    <row r="2286" spans="1:78" x14ac:dyDescent="0.35">
      <c r="A2286" s="1"/>
      <c r="V2286"/>
      <c r="AG2286"/>
      <c r="AN2286"/>
      <c r="AR2286"/>
      <c r="AW2286"/>
      <c r="BJ2286"/>
      <c r="BY2286"/>
      <c r="BZ2286"/>
    </row>
    <row r="2287" spans="1:78" x14ac:dyDescent="0.35">
      <c r="A2287" s="1"/>
      <c r="V2287"/>
      <c r="AG2287"/>
      <c r="AN2287"/>
      <c r="AR2287"/>
      <c r="AW2287"/>
      <c r="BJ2287"/>
      <c r="BY2287"/>
      <c r="BZ2287"/>
    </row>
    <row r="2288" spans="1:78" x14ac:dyDescent="0.35">
      <c r="A2288" s="1"/>
      <c r="V2288"/>
      <c r="AG2288"/>
      <c r="AN2288"/>
      <c r="AR2288"/>
      <c r="AW2288"/>
      <c r="BJ2288"/>
      <c r="BY2288"/>
      <c r="BZ2288"/>
    </row>
    <row r="2289" spans="1:78" x14ac:dyDescent="0.35">
      <c r="A2289" s="1"/>
      <c r="V2289"/>
      <c r="AG2289"/>
      <c r="AN2289"/>
      <c r="AR2289"/>
      <c r="AW2289"/>
      <c r="BJ2289"/>
      <c r="BY2289"/>
      <c r="BZ2289"/>
    </row>
    <row r="2290" spans="1:78" x14ac:dyDescent="0.35">
      <c r="A2290" s="1"/>
      <c r="V2290"/>
      <c r="AG2290"/>
      <c r="AN2290"/>
      <c r="AR2290"/>
      <c r="AW2290"/>
      <c r="BJ2290"/>
      <c r="BY2290"/>
      <c r="BZ2290"/>
    </row>
    <row r="2291" spans="1:78" x14ac:dyDescent="0.35">
      <c r="A2291" s="1"/>
      <c r="V2291"/>
      <c r="AG2291"/>
      <c r="AN2291"/>
      <c r="AR2291"/>
      <c r="AW2291"/>
      <c r="BJ2291"/>
      <c r="BY2291"/>
      <c r="BZ2291"/>
    </row>
    <row r="2292" spans="1:78" x14ac:dyDescent="0.35">
      <c r="A2292" s="1"/>
      <c r="V2292"/>
      <c r="AG2292"/>
      <c r="AN2292"/>
      <c r="AR2292"/>
      <c r="AW2292"/>
      <c r="BJ2292"/>
      <c r="BY2292"/>
      <c r="BZ2292"/>
    </row>
    <row r="2293" spans="1:78" x14ac:dyDescent="0.35">
      <c r="A2293" s="1"/>
      <c r="V2293"/>
      <c r="AG2293"/>
      <c r="AN2293"/>
      <c r="AR2293"/>
      <c r="AW2293"/>
      <c r="BJ2293"/>
      <c r="BY2293"/>
      <c r="BZ2293"/>
    </row>
    <row r="2294" spans="1:78" x14ac:dyDescent="0.35">
      <c r="A2294" s="1"/>
      <c r="V2294"/>
      <c r="AG2294"/>
      <c r="AN2294"/>
      <c r="AR2294"/>
      <c r="AW2294"/>
      <c r="BJ2294"/>
      <c r="BY2294"/>
      <c r="BZ2294"/>
    </row>
    <row r="2295" spans="1:78" x14ac:dyDescent="0.35">
      <c r="A2295" s="1"/>
      <c r="V2295"/>
      <c r="AG2295"/>
      <c r="AN2295"/>
      <c r="AR2295"/>
      <c r="AW2295"/>
      <c r="BJ2295"/>
      <c r="BY2295"/>
      <c r="BZ2295"/>
    </row>
    <row r="2296" spans="1:78" x14ac:dyDescent="0.35">
      <c r="A2296" s="1"/>
      <c r="V2296"/>
      <c r="AG2296"/>
      <c r="AN2296"/>
      <c r="AR2296"/>
      <c r="AW2296"/>
      <c r="BJ2296"/>
      <c r="BY2296"/>
      <c r="BZ2296"/>
    </row>
    <row r="2297" spans="1:78" x14ac:dyDescent="0.35">
      <c r="A2297" s="1"/>
      <c r="V2297"/>
      <c r="AG2297"/>
      <c r="AN2297"/>
      <c r="AR2297"/>
      <c r="AW2297"/>
      <c r="BJ2297"/>
      <c r="BY2297"/>
      <c r="BZ2297"/>
    </row>
    <row r="2298" spans="1:78" x14ac:dyDescent="0.35">
      <c r="A2298" s="1"/>
      <c r="V2298"/>
      <c r="AG2298"/>
      <c r="AN2298"/>
      <c r="AR2298"/>
      <c r="AW2298"/>
      <c r="BJ2298"/>
      <c r="BY2298"/>
      <c r="BZ2298"/>
    </row>
    <row r="2299" spans="1:78" x14ac:dyDescent="0.35">
      <c r="A2299" s="1"/>
      <c r="V2299"/>
      <c r="AG2299"/>
      <c r="AN2299"/>
      <c r="AR2299"/>
      <c r="AW2299"/>
      <c r="BJ2299"/>
      <c r="BY2299"/>
      <c r="BZ2299"/>
    </row>
    <row r="2300" spans="1:78" x14ac:dyDescent="0.35">
      <c r="A2300" s="1"/>
      <c r="V2300"/>
      <c r="AG2300"/>
      <c r="AN2300"/>
      <c r="AR2300"/>
      <c r="AW2300"/>
      <c r="BJ2300"/>
      <c r="BY2300"/>
      <c r="BZ2300"/>
    </row>
    <row r="2301" spans="1:78" x14ac:dyDescent="0.35">
      <c r="A2301" s="1"/>
      <c r="V2301"/>
      <c r="AG2301"/>
      <c r="AN2301"/>
      <c r="AR2301"/>
      <c r="AW2301"/>
      <c r="BJ2301"/>
      <c r="BY2301"/>
      <c r="BZ2301"/>
    </row>
    <row r="2302" spans="1:78" x14ac:dyDescent="0.35">
      <c r="A2302" s="1"/>
      <c r="V2302"/>
      <c r="AG2302"/>
      <c r="AN2302"/>
      <c r="AR2302"/>
      <c r="AW2302"/>
      <c r="BJ2302"/>
      <c r="BY2302"/>
      <c r="BZ2302"/>
    </row>
    <row r="2303" spans="1:78" x14ac:dyDescent="0.35">
      <c r="A2303" s="1"/>
      <c r="V2303"/>
      <c r="AG2303"/>
      <c r="AN2303"/>
      <c r="AR2303"/>
      <c r="AW2303"/>
      <c r="BJ2303"/>
      <c r="BY2303"/>
      <c r="BZ2303"/>
    </row>
    <row r="2304" spans="1:78" x14ac:dyDescent="0.35">
      <c r="A2304" s="1"/>
      <c r="V2304"/>
      <c r="AG2304"/>
      <c r="AN2304"/>
      <c r="AR2304"/>
      <c r="AW2304"/>
      <c r="BJ2304"/>
      <c r="BY2304"/>
      <c r="BZ2304"/>
    </row>
    <row r="2305" spans="1:78" x14ac:dyDescent="0.35">
      <c r="A2305" s="1"/>
      <c r="V2305"/>
      <c r="AG2305"/>
      <c r="AN2305"/>
      <c r="AR2305"/>
      <c r="AW2305"/>
      <c r="BJ2305"/>
      <c r="BY2305"/>
      <c r="BZ2305"/>
    </row>
    <row r="2306" spans="1:78" x14ac:dyDescent="0.35">
      <c r="A2306" s="1"/>
      <c r="V2306"/>
      <c r="AG2306"/>
      <c r="AN2306"/>
      <c r="AR2306"/>
      <c r="AW2306"/>
      <c r="BJ2306"/>
      <c r="BY2306"/>
      <c r="BZ2306"/>
    </row>
    <row r="2307" spans="1:78" x14ac:dyDescent="0.35">
      <c r="A2307" s="1"/>
      <c r="V2307"/>
      <c r="AG2307"/>
      <c r="AN2307"/>
      <c r="AR2307"/>
      <c r="AW2307"/>
      <c r="BJ2307"/>
      <c r="BY2307"/>
      <c r="BZ2307"/>
    </row>
    <row r="2308" spans="1:78" x14ac:dyDescent="0.35">
      <c r="A2308" s="1"/>
      <c r="V2308"/>
      <c r="AG2308"/>
      <c r="AN2308"/>
      <c r="AR2308"/>
      <c r="AW2308"/>
      <c r="BJ2308"/>
      <c r="BY2308"/>
      <c r="BZ2308"/>
    </row>
    <row r="2309" spans="1:78" x14ac:dyDescent="0.35">
      <c r="A2309" s="1"/>
      <c r="V2309"/>
      <c r="AG2309"/>
      <c r="AN2309"/>
      <c r="AR2309"/>
      <c r="AW2309"/>
      <c r="BJ2309"/>
      <c r="BY2309"/>
      <c r="BZ2309"/>
    </row>
    <row r="2310" spans="1:78" x14ac:dyDescent="0.35">
      <c r="A2310" s="1"/>
      <c r="V2310"/>
      <c r="AG2310"/>
      <c r="AN2310"/>
      <c r="AR2310"/>
      <c r="AW2310"/>
      <c r="BJ2310"/>
      <c r="BY2310"/>
      <c r="BZ2310"/>
    </row>
    <row r="2311" spans="1:78" x14ac:dyDescent="0.35">
      <c r="A2311" s="1"/>
      <c r="V2311"/>
      <c r="AG2311"/>
      <c r="AN2311"/>
      <c r="AR2311"/>
      <c r="AW2311"/>
      <c r="BJ2311"/>
      <c r="BY2311"/>
      <c r="BZ2311"/>
    </row>
    <row r="2312" spans="1:78" x14ac:dyDescent="0.35">
      <c r="A2312" s="1"/>
      <c r="V2312"/>
      <c r="AG2312"/>
      <c r="AN2312"/>
      <c r="AR2312"/>
      <c r="AW2312"/>
      <c r="BJ2312"/>
      <c r="BY2312"/>
      <c r="BZ2312"/>
    </row>
    <row r="2313" spans="1:78" x14ac:dyDescent="0.35">
      <c r="A2313" s="1"/>
      <c r="V2313"/>
      <c r="AG2313"/>
      <c r="AN2313"/>
      <c r="AR2313"/>
      <c r="AW2313"/>
      <c r="BJ2313"/>
      <c r="BY2313"/>
      <c r="BZ2313"/>
    </row>
    <row r="2314" spans="1:78" x14ac:dyDescent="0.35">
      <c r="A2314" s="1"/>
      <c r="V2314"/>
      <c r="AG2314"/>
      <c r="AN2314"/>
      <c r="AR2314"/>
      <c r="AW2314"/>
      <c r="BJ2314"/>
      <c r="BY2314"/>
      <c r="BZ2314"/>
    </row>
    <row r="2315" spans="1:78" x14ac:dyDescent="0.35">
      <c r="A2315" s="1"/>
      <c r="V2315"/>
      <c r="AG2315"/>
      <c r="AN2315"/>
      <c r="AR2315"/>
      <c r="AW2315"/>
      <c r="BJ2315"/>
      <c r="BY2315"/>
      <c r="BZ2315"/>
    </row>
    <row r="2316" spans="1:78" x14ac:dyDescent="0.35">
      <c r="A2316" s="1"/>
      <c r="V2316"/>
      <c r="AG2316"/>
      <c r="AN2316"/>
      <c r="AR2316"/>
      <c r="AW2316"/>
      <c r="BJ2316"/>
      <c r="BY2316"/>
      <c r="BZ2316"/>
    </row>
    <row r="2317" spans="1:78" x14ac:dyDescent="0.35">
      <c r="A2317" s="1"/>
      <c r="V2317"/>
      <c r="AG2317"/>
      <c r="AN2317"/>
      <c r="AR2317"/>
      <c r="AW2317"/>
      <c r="BJ2317"/>
      <c r="BY2317"/>
      <c r="BZ2317"/>
    </row>
    <row r="2318" spans="1:78" x14ac:dyDescent="0.35">
      <c r="A2318" s="1"/>
      <c r="V2318"/>
      <c r="AG2318"/>
      <c r="AN2318"/>
      <c r="AR2318"/>
      <c r="AW2318"/>
      <c r="BJ2318"/>
      <c r="BY2318"/>
      <c r="BZ2318"/>
    </row>
    <row r="2319" spans="1:78" x14ac:dyDescent="0.35">
      <c r="A2319" s="1"/>
      <c r="V2319"/>
      <c r="AG2319"/>
      <c r="AN2319"/>
      <c r="AR2319"/>
      <c r="AW2319"/>
      <c r="BJ2319"/>
      <c r="BY2319"/>
      <c r="BZ2319"/>
    </row>
    <row r="2320" spans="1:78" x14ac:dyDescent="0.35">
      <c r="A2320" s="1"/>
      <c r="V2320"/>
      <c r="AG2320"/>
      <c r="AN2320"/>
      <c r="AR2320"/>
      <c r="AW2320"/>
      <c r="BJ2320"/>
      <c r="BY2320"/>
      <c r="BZ2320"/>
    </row>
    <row r="2321" spans="1:78" x14ac:dyDescent="0.35">
      <c r="A2321" s="1"/>
      <c r="V2321"/>
      <c r="AG2321"/>
      <c r="AN2321"/>
      <c r="AR2321"/>
      <c r="AW2321"/>
      <c r="BJ2321"/>
      <c r="BY2321"/>
      <c r="BZ2321"/>
    </row>
    <row r="2322" spans="1:78" x14ac:dyDescent="0.35">
      <c r="A2322" s="1"/>
      <c r="V2322"/>
      <c r="AG2322"/>
      <c r="AN2322"/>
      <c r="AR2322"/>
      <c r="AW2322"/>
      <c r="BJ2322"/>
      <c r="BY2322"/>
      <c r="BZ2322"/>
    </row>
    <row r="2323" spans="1:78" x14ac:dyDescent="0.35">
      <c r="A2323" s="1"/>
      <c r="V2323"/>
      <c r="AG2323"/>
      <c r="AN2323"/>
      <c r="AR2323"/>
      <c r="AW2323"/>
      <c r="BJ2323"/>
      <c r="BY2323"/>
      <c r="BZ2323"/>
    </row>
    <row r="2324" spans="1:78" x14ac:dyDescent="0.35">
      <c r="A2324" s="1"/>
      <c r="V2324"/>
      <c r="AG2324"/>
      <c r="AN2324"/>
      <c r="AR2324"/>
      <c r="AW2324"/>
      <c r="BJ2324"/>
      <c r="BY2324"/>
      <c r="BZ2324"/>
    </row>
    <row r="2325" spans="1:78" x14ac:dyDescent="0.35">
      <c r="A2325" s="1"/>
      <c r="V2325"/>
      <c r="AG2325"/>
      <c r="AN2325"/>
      <c r="AR2325"/>
      <c r="AW2325"/>
      <c r="BJ2325"/>
      <c r="BY2325"/>
      <c r="BZ2325"/>
    </row>
    <row r="2326" spans="1:78" x14ac:dyDescent="0.35">
      <c r="A2326" s="1"/>
      <c r="V2326"/>
      <c r="AG2326"/>
      <c r="AN2326"/>
      <c r="AR2326"/>
      <c r="AW2326"/>
      <c r="BJ2326"/>
      <c r="BY2326"/>
      <c r="BZ2326"/>
    </row>
    <row r="2327" spans="1:78" x14ac:dyDescent="0.35">
      <c r="A2327" s="1"/>
      <c r="V2327"/>
      <c r="AG2327"/>
      <c r="AN2327"/>
      <c r="AR2327"/>
      <c r="AW2327"/>
      <c r="BJ2327"/>
      <c r="BY2327"/>
      <c r="BZ2327"/>
    </row>
    <row r="2328" spans="1:78" x14ac:dyDescent="0.35">
      <c r="A2328" s="1"/>
      <c r="V2328"/>
      <c r="AG2328"/>
      <c r="AN2328"/>
      <c r="AR2328"/>
      <c r="AW2328"/>
      <c r="BJ2328"/>
      <c r="BY2328"/>
      <c r="BZ2328"/>
    </row>
    <row r="2329" spans="1:78" x14ac:dyDescent="0.35">
      <c r="A2329" s="1"/>
      <c r="V2329"/>
      <c r="AG2329"/>
      <c r="AN2329"/>
      <c r="AR2329"/>
      <c r="AW2329"/>
      <c r="BJ2329"/>
      <c r="BY2329"/>
      <c r="BZ2329"/>
    </row>
    <row r="2330" spans="1:78" x14ac:dyDescent="0.35">
      <c r="A2330" s="1"/>
      <c r="V2330"/>
      <c r="AG2330"/>
      <c r="AN2330"/>
      <c r="AR2330"/>
      <c r="AW2330"/>
      <c r="BJ2330"/>
      <c r="BY2330"/>
      <c r="BZ2330"/>
    </row>
    <row r="2331" spans="1:78" x14ac:dyDescent="0.35">
      <c r="A2331" s="1"/>
      <c r="V2331"/>
      <c r="AG2331"/>
      <c r="AN2331"/>
      <c r="AR2331"/>
      <c r="AW2331"/>
      <c r="BJ2331"/>
      <c r="BY2331"/>
      <c r="BZ2331"/>
    </row>
    <row r="2332" spans="1:78" x14ac:dyDescent="0.35">
      <c r="A2332" s="1"/>
      <c r="V2332"/>
      <c r="AG2332"/>
      <c r="AN2332"/>
      <c r="AR2332"/>
      <c r="AW2332"/>
      <c r="BJ2332"/>
      <c r="BY2332"/>
      <c r="BZ2332"/>
    </row>
    <row r="2333" spans="1:78" x14ac:dyDescent="0.35">
      <c r="A2333" s="1"/>
      <c r="V2333"/>
      <c r="AG2333"/>
      <c r="AN2333"/>
      <c r="AR2333"/>
      <c r="AW2333"/>
      <c r="BJ2333"/>
      <c r="BY2333"/>
      <c r="BZ2333"/>
    </row>
    <row r="2334" spans="1:78" x14ac:dyDescent="0.35">
      <c r="A2334" s="1"/>
      <c r="V2334"/>
      <c r="AG2334"/>
      <c r="AN2334"/>
      <c r="AR2334"/>
      <c r="AW2334"/>
      <c r="BJ2334"/>
      <c r="BY2334"/>
      <c r="BZ2334"/>
    </row>
    <row r="2335" spans="1:78" x14ac:dyDescent="0.35">
      <c r="A2335" s="1"/>
      <c r="V2335"/>
      <c r="AG2335"/>
      <c r="AN2335"/>
      <c r="AR2335"/>
      <c r="AW2335"/>
      <c r="BJ2335"/>
      <c r="BY2335"/>
      <c r="BZ2335"/>
    </row>
    <row r="2336" spans="1:78" x14ac:dyDescent="0.35">
      <c r="A2336" s="1"/>
      <c r="V2336"/>
      <c r="AG2336"/>
      <c r="AN2336"/>
      <c r="AR2336"/>
      <c r="AW2336"/>
      <c r="BJ2336"/>
      <c r="BY2336"/>
      <c r="BZ2336"/>
    </row>
    <row r="2337" spans="1:78" x14ac:dyDescent="0.35">
      <c r="A2337" s="1"/>
      <c r="V2337"/>
      <c r="AG2337"/>
      <c r="AN2337"/>
      <c r="AR2337"/>
      <c r="AW2337"/>
      <c r="BJ2337"/>
      <c r="BY2337"/>
      <c r="BZ2337"/>
    </row>
    <row r="2338" spans="1:78" x14ac:dyDescent="0.35">
      <c r="A2338" s="1"/>
      <c r="V2338"/>
      <c r="AG2338"/>
      <c r="AN2338"/>
      <c r="AR2338"/>
      <c r="AW2338"/>
      <c r="BJ2338"/>
      <c r="BY2338"/>
      <c r="BZ2338"/>
    </row>
    <row r="2339" spans="1:78" x14ac:dyDescent="0.35">
      <c r="A2339" s="1"/>
      <c r="V2339"/>
      <c r="AG2339"/>
      <c r="AN2339"/>
      <c r="AR2339"/>
      <c r="AW2339"/>
      <c r="BJ2339"/>
      <c r="BY2339"/>
      <c r="BZ2339"/>
    </row>
    <row r="2340" spans="1:78" x14ac:dyDescent="0.35">
      <c r="A2340" s="1"/>
      <c r="V2340"/>
      <c r="AG2340"/>
      <c r="AN2340"/>
      <c r="AR2340"/>
      <c r="AW2340"/>
      <c r="BJ2340"/>
      <c r="BY2340"/>
      <c r="BZ2340"/>
    </row>
    <row r="2341" spans="1:78" x14ac:dyDescent="0.35">
      <c r="A2341" s="1"/>
      <c r="V2341"/>
      <c r="AG2341"/>
      <c r="AN2341"/>
      <c r="AR2341"/>
      <c r="AW2341"/>
      <c r="BJ2341"/>
      <c r="BY2341"/>
      <c r="BZ2341"/>
    </row>
    <row r="2342" spans="1:78" x14ac:dyDescent="0.35">
      <c r="A2342" s="1"/>
      <c r="V2342"/>
      <c r="AG2342"/>
      <c r="AN2342"/>
      <c r="AR2342"/>
      <c r="AW2342"/>
      <c r="BJ2342"/>
      <c r="BY2342"/>
      <c r="BZ2342"/>
    </row>
    <row r="2343" spans="1:78" x14ac:dyDescent="0.35">
      <c r="A2343" s="1"/>
      <c r="V2343"/>
      <c r="AG2343"/>
      <c r="AN2343"/>
      <c r="AR2343"/>
      <c r="AW2343"/>
      <c r="BJ2343"/>
      <c r="BY2343"/>
      <c r="BZ2343"/>
    </row>
    <row r="2344" spans="1:78" x14ac:dyDescent="0.35">
      <c r="A2344" s="1"/>
      <c r="V2344"/>
      <c r="AG2344"/>
      <c r="AN2344"/>
      <c r="AR2344"/>
      <c r="AW2344"/>
      <c r="BJ2344"/>
      <c r="BY2344"/>
      <c r="BZ2344"/>
    </row>
    <row r="2345" spans="1:78" x14ac:dyDescent="0.35">
      <c r="A2345" s="1"/>
      <c r="V2345"/>
      <c r="AG2345"/>
      <c r="AN2345"/>
      <c r="AR2345"/>
      <c r="AW2345"/>
      <c r="BJ2345"/>
      <c r="BY2345"/>
      <c r="BZ2345"/>
    </row>
    <row r="2346" spans="1:78" x14ac:dyDescent="0.35">
      <c r="A2346" s="1"/>
      <c r="V2346"/>
      <c r="AG2346"/>
      <c r="AN2346"/>
      <c r="AR2346"/>
      <c r="AW2346"/>
      <c r="BJ2346"/>
      <c r="BY2346"/>
      <c r="BZ2346"/>
    </row>
    <row r="2347" spans="1:78" x14ac:dyDescent="0.35">
      <c r="A2347" s="1"/>
      <c r="V2347"/>
      <c r="AG2347"/>
      <c r="AN2347"/>
      <c r="AR2347"/>
      <c r="AW2347"/>
      <c r="BJ2347"/>
      <c r="BY2347"/>
      <c r="BZ2347"/>
    </row>
    <row r="2348" spans="1:78" x14ac:dyDescent="0.35">
      <c r="A2348" s="1"/>
      <c r="V2348"/>
      <c r="AG2348"/>
      <c r="AN2348"/>
      <c r="AR2348"/>
      <c r="AW2348"/>
      <c r="BJ2348"/>
      <c r="BY2348"/>
      <c r="BZ2348"/>
    </row>
    <row r="2349" spans="1:78" x14ac:dyDescent="0.35">
      <c r="A2349" s="1"/>
      <c r="V2349"/>
      <c r="AG2349"/>
      <c r="AN2349"/>
      <c r="AR2349"/>
      <c r="AW2349"/>
      <c r="BJ2349"/>
      <c r="BY2349"/>
      <c r="BZ2349"/>
    </row>
    <row r="2350" spans="1:78" x14ac:dyDescent="0.35">
      <c r="A2350" s="1"/>
      <c r="V2350"/>
      <c r="AG2350"/>
      <c r="AN2350"/>
      <c r="AR2350"/>
      <c r="AW2350"/>
      <c r="BJ2350"/>
      <c r="BY2350"/>
      <c r="BZ2350"/>
    </row>
    <row r="2351" spans="1:78" x14ac:dyDescent="0.35">
      <c r="A2351" s="1"/>
      <c r="V2351"/>
      <c r="AG2351"/>
      <c r="AN2351"/>
      <c r="AR2351"/>
      <c r="AW2351"/>
      <c r="BJ2351"/>
      <c r="BY2351"/>
      <c r="BZ2351"/>
    </row>
    <row r="2352" spans="1:78" x14ac:dyDescent="0.35">
      <c r="A2352" s="1"/>
      <c r="V2352"/>
      <c r="AG2352"/>
      <c r="AN2352"/>
      <c r="AR2352"/>
      <c r="AW2352"/>
      <c r="BJ2352"/>
      <c r="BY2352"/>
      <c r="BZ2352"/>
    </row>
    <row r="2353" spans="1:78" x14ac:dyDescent="0.35">
      <c r="A2353" s="1"/>
      <c r="V2353"/>
      <c r="AG2353"/>
      <c r="AN2353"/>
      <c r="AR2353"/>
      <c r="AW2353"/>
      <c r="BJ2353"/>
      <c r="BY2353"/>
      <c r="BZ2353"/>
    </row>
    <row r="2354" spans="1:78" x14ac:dyDescent="0.35">
      <c r="A2354" s="1"/>
      <c r="V2354"/>
      <c r="AG2354"/>
      <c r="AN2354"/>
      <c r="AR2354"/>
      <c r="AW2354"/>
      <c r="BJ2354"/>
      <c r="BY2354"/>
      <c r="BZ2354"/>
    </row>
    <row r="2355" spans="1:78" x14ac:dyDescent="0.35">
      <c r="A2355" s="1"/>
      <c r="V2355"/>
      <c r="AG2355"/>
      <c r="AN2355"/>
      <c r="AR2355"/>
      <c r="AW2355"/>
      <c r="BJ2355"/>
      <c r="BY2355"/>
      <c r="BZ2355"/>
    </row>
    <row r="2356" spans="1:78" x14ac:dyDescent="0.35">
      <c r="A2356" s="1"/>
      <c r="V2356"/>
      <c r="AG2356"/>
      <c r="AN2356"/>
      <c r="AR2356"/>
      <c r="AW2356"/>
      <c r="BJ2356"/>
      <c r="BY2356"/>
      <c r="BZ2356"/>
    </row>
    <row r="2357" spans="1:78" x14ac:dyDescent="0.35">
      <c r="A2357" s="1"/>
      <c r="V2357"/>
      <c r="AG2357"/>
      <c r="AN2357"/>
      <c r="AR2357"/>
      <c r="AW2357"/>
      <c r="BJ2357"/>
      <c r="BY2357"/>
      <c r="BZ2357"/>
    </row>
    <row r="2358" spans="1:78" x14ac:dyDescent="0.35">
      <c r="A2358" s="1"/>
      <c r="V2358"/>
      <c r="AG2358"/>
      <c r="AN2358"/>
      <c r="AR2358"/>
      <c r="AW2358"/>
      <c r="BJ2358"/>
      <c r="BY2358"/>
      <c r="BZ2358"/>
    </row>
    <row r="2359" spans="1:78" x14ac:dyDescent="0.35">
      <c r="A2359" s="1"/>
      <c r="V2359"/>
      <c r="AG2359"/>
      <c r="AN2359"/>
      <c r="AR2359"/>
      <c r="AW2359"/>
      <c r="BJ2359"/>
      <c r="BY2359"/>
      <c r="BZ2359"/>
    </row>
    <row r="2360" spans="1:78" x14ac:dyDescent="0.35">
      <c r="A2360" s="1"/>
      <c r="V2360"/>
      <c r="AG2360"/>
      <c r="AN2360"/>
      <c r="AR2360"/>
      <c r="AW2360"/>
      <c r="BJ2360"/>
      <c r="BY2360"/>
      <c r="BZ2360"/>
    </row>
    <row r="2361" spans="1:78" x14ac:dyDescent="0.35">
      <c r="A2361" s="1"/>
      <c r="V2361"/>
      <c r="AG2361"/>
      <c r="AN2361"/>
      <c r="AR2361"/>
      <c r="AW2361"/>
      <c r="BJ2361"/>
      <c r="BY2361"/>
      <c r="BZ2361"/>
    </row>
    <row r="2362" spans="1:78" x14ac:dyDescent="0.35">
      <c r="A2362" s="1"/>
      <c r="V2362"/>
      <c r="AG2362"/>
      <c r="AN2362"/>
      <c r="AR2362"/>
      <c r="AW2362"/>
      <c r="BJ2362"/>
      <c r="BY2362"/>
      <c r="BZ2362"/>
    </row>
    <row r="2363" spans="1:78" x14ac:dyDescent="0.35">
      <c r="A2363" s="1"/>
      <c r="V2363"/>
      <c r="AG2363"/>
      <c r="AN2363"/>
      <c r="AR2363"/>
      <c r="AW2363"/>
      <c r="BJ2363"/>
      <c r="BY2363"/>
      <c r="BZ2363"/>
    </row>
    <row r="2364" spans="1:78" x14ac:dyDescent="0.35">
      <c r="A2364" s="1"/>
      <c r="V2364"/>
      <c r="AG2364"/>
      <c r="AN2364"/>
      <c r="AR2364"/>
      <c r="AW2364"/>
      <c r="BJ2364"/>
      <c r="BY2364"/>
      <c r="BZ2364"/>
    </row>
    <row r="2365" spans="1:78" x14ac:dyDescent="0.35">
      <c r="A2365" s="1"/>
      <c r="V2365"/>
      <c r="AG2365"/>
      <c r="AN2365"/>
      <c r="AR2365"/>
      <c r="AW2365"/>
      <c r="BJ2365"/>
      <c r="BY2365"/>
      <c r="BZ2365"/>
    </row>
    <row r="2366" spans="1:78" x14ac:dyDescent="0.35">
      <c r="A2366" s="1"/>
      <c r="V2366"/>
      <c r="AG2366"/>
      <c r="AN2366"/>
      <c r="AR2366"/>
      <c r="AW2366"/>
      <c r="BJ2366"/>
      <c r="BY2366"/>
      <c r="BZ2366"/>
    </row>
    <row r="2367" spans="1:78" x14ac:dyDescent="0.35">
      <c r="A2367" s="1"/>
      <c r="V2367"/>
      <c r="AG2367"/>
      <c r="AN2367"/>
      <c r="AR2367"/>
      <c r="AW2367"/>
      <c r="BJ2367"/>
      <c r="BY2367"/>
      <c r="BZ2367"/>
    </row>
    <row r="2368" spans="1:78" x14ac:dyDescent="0.35">
      <c r="A2368" s="1"/>
      <c r="V2368"/>
      <c r="AG2368"/>
      <c r="AN2368"/>
      <c r="AR2368"/>
      <c r="AW2368"/>
      <c r="BJ2368"/>
      <c r="BY2368"/>
      <c r="BZ2368"/>
    </row>
    <row r="2369" spans="1:78" x14ac:dyDescent="0.35">
      <c r="A2369" s="1"/>
      <c r="V2369"/>
      <c r="AG2369"/>
      <c r="AN2369"/>
      <c r="AR2369"/>
      <c r="AW2369"/>
      <c r="BJ2369"/>
      <c r="BY2369"/>
      <c r="BZ2369"/>
    </row>
    <row r="2370" spans="1:78" x14ac:dyDescent="0.35">
      <c r="A2370" s="1"/>
      <c r="V2370"/>
      <c r="AG2370"/>
      <c r="AN2370"/>
      <c r="AR2370"/>
      <c r="AW2370"/>
      <c r="BJ2370"/>
      <c r="BY2370"/>
      <c r="BZ2370"/>
    </row>
    <row r="2371" spans="1:78" x14ac:dyDescent="0.35">
      <c r="A2371" s="1"/>
      <c r="V2371"/>
      <c r="AG2371"/>
      <c r="AN2371"/>
      <c r="AR2371"/>
      <c r="AW2371"/>
      <c r="BJ2371"/>
      <c r="BY2371"/>
      <c r="BZ2371"/>
    </row>
    <row r="2372" spans="1:78" x14ac:dyDescent="0.35">
      <c r="A2372" s="1"/>
      <c r="V2372"/>
      <c r="AG2372"/>
      <c r="AN2372"/>
      <c r="AR2372"/>
      <c r="AW2372"/>
      <c r="BJ2372"/>
      <c r="BY2372"/>
      <c r="BZ2372"/>
    </row>
    <row r="2373" spans="1:78" x14ac:dyDescent="0.35">
      <c r="A2373" s="1"/>
      <c r="V2373"/>
      <c r="AG2373"/>
      <c r="AN2373"/>
      <c r="AR2373"/>
      <c r="AW2373"/>
      <c r="BJ2373"/>
      <c r="BY2373"/>
      <c r="BZ2373"/>
    </row>
    <row r="2374" spans="1:78" x14ac:dyDescent="0.35">
      <c r="A2374" s="1"/>
      <c r="V2374"/>
      <c r="AG2374"/>
      <c r="AN2374"/>
      <c r="AR2374"/>
      <c r="AW2374"/>
      <c r="BJ2374"/>
      <c r="BY2374"/>
      <c r="BZ2374"/>
    </row>
    <row r="2375" spans="1:78" x14ac:dyDescent="0.35">
      <c r="A2375" s="1"/>
      <c r="V2375"/>
      <c r="AG2375"/>
      <c r="AN2375"/>
      <c r="AR2375"/>
      <c r="AW2375"/>
      <c r="BJ2375"/>
      <c r="BY2375"/>
      <c r="BZ2375"/>
    </row>
    <row r="2376" spans="1:78" x14ac:dyDescent="0.35">
      <c r="A2376" s="1"/>
      <c r="V2376"/>
      <c r="AG2376"/>
      <c r="AN2376"/>
      <c r="AR2376"/>
      <c r="AW2376"/>
      <c r="BJ2376"/>
      <c r="BY2376"/>
      <c r="BZ2376"/>
    </row>
    <row r="2377" spans="1:78" x14ac:dyDescent="0.35">
      <c r="A2377" s="1"/>
      <c r="V2377"/>
      <c r="AG2377"/>
      <c r="AN2377"/>
      <c r="AR2377"/>
      <c r="AW2377"/>
      <c r="BJ2377"/>
      <c r="BY2377"/>
      <c r="BZ2377"/>
    </row>
    <row r="2378" spans="1:78" x14ac:dyDescent="0.35">
      <c r="A2378" s="1"/>
      <c r="V2378"/>
      <c r="AG2378"/>
      <c r="AN2378"/>
      <c r="AR2378"/>
      <c r="AW2378"/>
      <c r="BJ2378"/>
      <c r="BY2378"/>
      <c r="BZ2378"/>
    </row>
    <row r="2379" spans="1:78" x14ac:dyDescent="0.35">
      <c r="A2379" s="1"/>
      <c r="V2379"/>
      <c r="AG2379"/>
      <c r="AN2379"/>
      <c r="AR2379"/>
      <c r="AW2379"/>
      <c r="BJ2379"/>
      <c r="BY2379"/>
      <c r="BZ2379"/>
    </row>
    <row r="2380" spans="1:78" x14ac:dyDescent="0.35">
      <c r="A2380" s="1"/>
      <c r="V2380"/>
      <c r="AG2380"/>
      <c r="AN2380"/>
      <c r="AR2380"/>
      <c r="AW2380"/>
      <c r="BJ2380"/>
      <c r="BY2380"/>
      <c r="BZ2380"/>
    </row>
    <row r="2381" spans="1:78" x14ac:dyDescent="0.35">
      <c r="A2381" s="1"/>
      <c r="V2381"/>
      <c r="AG2381"/>
      <c r="AN2381"/>
      <c r="AR2381"/>
      <c r="AW2381"/>
      <c r="BJ2381"/>
      <c r="BY2381"/>
      <c r="BZ2381"/>
    </row>
    <row r="2382" spans="1:78" x14ac:dyDescent="0.35">
      <c r="A2382" s="1"/>
      <c r="V2382"/>
      <c r="AG2382"/>
      <c r="AN2382"/>
      <c r="AR2382"/>
      <c r="AW2382"/>
      <c r="BJ2382"/>
      <c r="BY2382"/>
      <c r="BZ2382"/>
    </row>
    <row r="2383" spans="1:78" x14ac:dyDescent="0.35">
      <c r="A2383" s="1"/>
      <c r="V2383"/>
      <c r="AG2383"/>
      <c r="AN2383"/>
      <c r="AR2383"/>
      <c r="AW2383"/>
      <c r="BJ2383"/>
      <c r="BY2383"/>
      <c r="BZ2383"/>
    </row>
    <row r="2384" spans="1:78" x14ac:dyDescent="0.35">
      <c r="A2384" s="1"/>
      <c r="V2384"/>
      <c r="AG2384"/>
      <c r="AN2384"/>
      <c r="AR2384"/>
      <c r="AW2384"/>
      <c r="BJ2384"/>
      <c r="BY2384"/>
      <c r="BZ2384"/>
    </row>
    <row r="2385" spans="1:78" x14ac:dyDescent="0.35">
      <c r="A2385" s="1"/>
      <c r="V2385"/>
      <c r="AG2385"/>
      <c r="AN2385"/>
      <c r="AR2385"/>
      <c r="AW2385"/>
      <c r="BJ2385"/>
      <c r="BY2385"/>
      <c r="BZ2385"/>
    </row>
    <row r="2386" spans="1:78" x14ac:dyDescent="0.35">
      <c r="A2386" s="1"/>
      <c r="V2386"/>
      <c r="AG2386"/>
      <c r="AN2386"/>
      <c r="AR2386"/>
      <c r="AW2386"/>
      <c r="BJ2386"/>
      <c r="BY2386"/>
      <c r="BZ2386"/>
    </row>
    <row r="2387" spans="1:78" x14ac:dyDescent="0.35">
      <c r="A2387" s="1"/>
      <c r="V2387"/>
      <c r="AG2387"/>
      <c r="AN2387"/>
      <c r="AR2387"/>
      <c r="AW2387"/>
      <c r="BJ2387"/>
      <c r="BY2387"/>
      <c r="BZ2387"/>
    </row>
    <row r="2388" spans="1:78" x14ac:dyDescent="0.35">
      <c r="A2388" s="1"/>
      <c r="V2388"/>
      <c r="AG2388"/>
      <c r="AN2388"/>
      <c r="AR2388"/>
      <c r="AW2388"/>
      <c r="BJ2388"/>
      <c r="BY2388"/>
      <c r="BZ2388"/>
    </row>
    <row r="2389" spans="1:78" x14ac:dyDescent="0.35">
      <c r="A2389" s="1"/>
      <c r="V2389"/>
      <c r="AG2389"/>
      <c r="AN2389"/>
      <c r="AR2389"/>
      <c r="AW2389"/>
      <c r="BJ2389"/>
      <c r="BY2389"/>
      <c r="BZ2389"/>
    </row>
    <row r="2390" spans="1:78" x14ac:dyDescent="0.35">
      <c r="A2390" s="1"/>
      <c r="V2390"/>
      <c r="AG2390"/>
      <c r="AN2390"/>
      <c r="AR2390"/>
      <c r="AW2390"/>
      <c r="BJ2390"/>
      <c r="BY2390"/>
      <c r="BZ2390"/>
    </row>
    <row r="2391" spans="1:78" x14ac:dyDescent="0.35">
      <c r="A2391" s="1"/>
      <c r="V2391"/>
      <c r="AG2391"/>
      <c r="AN2391"/>
      <c r="AR2391"/>
      <c r="AW2391"/>
      <c r="BJ2391"/>
      <c r="BY2391"/>
      <c r="BZ2391"/>
    </row>
    <row r="2392" spans="1:78" x14ac:dyDescent="0.35">
      <c r="A2392" s="1"/>
      <c r="V2392"/>
      <c r="AG2392"/>
      <c r="AN2392"/>
      <c r="AR2392"/>
      <c r="AW2392"/>
      <c r="BJ2392"/>
      <c r="BY2392"/>
      <c r="BZ2392"/>
    </row>
    <row r="2393" spans="1:78" x14ac:dyDescent="0.35">
      <c r="A2393" s="1"/>
      <c r="V2393"/>
      <c r="AG2393"/>
      <c r="AN2393"/>
      <c r="AR2393"/>
      <c r="AW2393"/>
      <c r="BJ2393"/>
      <c r="BY2393"/>
      <c r="BZ2393"/>
    </row>
    <row r="2394" spans="1:78" x14ac:dyDescent="0.35">
      <c r="A2394" s="1"/>
      <c r="V2394"/>
      <c r="AG2394"/>
      <c r="AN2394"/>
      <c r="AR2394"/>
      <c r="AW2394"/>
      <c r="BJ2394"/>
      <c r="BY2394"/>
      <c r="BZ2394"/>
    </row>
    <row r="2395" spans="1:78" x14ac:dyDescent="0.35">
      <c r="A2395" s="1"/>
      <c r="V2395"/>
      <c r="AG2395"/>
      <c r="AN2395"/>
      <c r="AR2395"/>
      <c r="AW2395"/>
      <c r="BJ2395"/>
      <c r="BY2395"/>
      <c r="BZ2395"/>
    </row>
    <row r="2396" spans="1:78" x14ac:dyDescent="0.35">
      <c r="A2396" s="1"/>
      <c r="V2396"/>
      <c r="AG2396"/>
      <c r="AN2396"/>
      <c r="AR2396"/>
      <c r="AW2396"/>
      <c r="BJ2396"/>
      <c r="BY2396"/>
      <c r="BZ2396"/>
    </row>
    <row r="2397" spans="1:78" x14ac:dyDescent="0.35">
      <c r="A2397" s="1"/>
      <c r="V2397"/>
      <c r="AG2397"/>
      <c r="AN2397"/>
      <c r="AR2397"/>
      <c r="AW2397"/>
      <c r="BJ2397"/>
      <c r="BY2397"/>
      <c r="BZ2397"/>
    </row>
    <row r="2398" spans="1:78" x14ac:dyDescent="0.35">
      <c r="A2398" s="1"/>
      <c r="V2398"/>
      <c r="AG2398"/>
      <c r="AN2398"/>
      <c r="AR2398"/>
      <c r="AW2398"/>
      <c r="BJ2398"/>
      <c r="BY2398"/>
      <c r="BZ2398"/>
    </row>
    <row r="2399" spans="1:78" x14ac:dyDescent="0.35">
      <c r="A2399" s="1"/>
      <c r="V2399"/>
      <c r="AG2399"/>
      <c r="AN2399"/>
      <c r="AR2399"/>
      <c r="AW2399"/>
      <c r="BJ2399"/>
      <c r="BY2399"/>
      <c r="BZ2399"/>
    </row>
    <row r="2400" spans="1:78" x14ac:dyDescent="0.35">
      <c r="A2400" s="1"/>
      <c r="V2400"/>
      <c r="AG2400"/>
      <c r="AN2400"/>
      <c r="AR2400"/>
      <c r="AW2400"/>
      <c r="BJ2400"/>
      <c r="BY2400"/>
      <c r="BZ2400"/>
    </row>
    <row r="2401" spans="1:78" x14ac:dyDescent="0.35">
      <c r="A2401" s="1"/>
      <c r="V2401"/>
      <c r="AG2401"/>
      <c r="AN2401"/>
      <c r="AR2401"/>
      <c r="AW2401"/>
      <c r="BJ2401"/>
      <c r="BY2401"/>
      <c r="BZ2401"/>
    </row>
    <row r="2402" spans="1:78" x14ac:dyDescent="0.35">
      <c r="A2402" s="1"/>
      <c r="V2402"/>
      <c r="AG2402"/>
      <c r="AN2402"/>
      <c r="AR2402"/>
      <c r="AW2402"/>
      <c r="BJ2402"/>
      <c r="BY2402"/>
      <c r="BZ2402"/>
    </row>
    <row r="2403" spans="1:78" x14ac:dyDescent="0.35">
      <c r="A2403" s="1"/>
      <c r="V2403"/>
      <c r="AG2403"/>
      <c r="AN2403"/>
      <c r="AR2403"/>
      <c r="AW2403"/>
      <c r="BJ2403"/>
      <c r="BY2403"/>
      <c r="BZ2403"/>
    </row>
    <row r="2404" spans="1:78" x14ac:dyDescent="0.35">
      <c r="A2404" s="1"/>
      <c r="V2404"/>
      <c r="AG2404"/>
      <c r="AN2404"/>
      <c r="AR2404"/>
      <c r="AW2404"/>
      <c r="BJ2404"/>
      <c r="BY2404"/>
      <c r="BZ2404"/>
    </row>
    <row r="2405" spans="1:78" x14ac:dyDescent="0.35">
      <c r="A2405" s="1"/>
      <c r="V2405"/>
      <c r="AG2405"/>
      <c r="AN2405"/>
      <c r="AR2405"/>
      <c r="AW2405"/>
      <c r="BJ2405"/>
      <c r="BY2405"/>
      <c r="BZ2405"/>
    </row>
    <row r="2406" spans="1:78" x14ac:dyDescent="0.35">
      <c r="A2406" s="1"/>
      <c r="V2406"/>
      <c r="AG2406"/>
      <c r="AN2406"/>
      <c r="AR2406"/>
      <c r="AW2406"/>
      <c r="BJ2406"/>
      <c r="BY2406"/>
      <c r="BZ2406"/>
    </row>
    <row r="2407" spans="1:78" x14ac:dyDescent="0.35">
      <c r="A2407" s="1"/>
      <c r="V2407"/>
      <c r="AG2407"/>
      <c r="AN2407"/>
      <c r="AR2407"/>
      <c r="AW2407"/>
      <c r="BJ2407"/>
      <c r="BY2407"/>
      <c r="BZ2407"/>
    </row>
    <row r="2408" spans="1:78" x14ac:dyDescent="0.35">
      <c r="A2408" s="1"/>
      <c r="V2408"/>
      <c r="AG2408"/>
      <c r="AN2408"/>
      <c r="AR2408"/>
      <c r="AW2408"/>
      <c r="BJ2408"/>
      <c r="BY2408"/>
      <c r="BZ2408"/>
    </row>
    <row r="2409" spans="1:78" x14ac:dyDescent="0.35">
      <c r="A2409" s="1"/>
      <c r="V2409"/>
      <c r="AG2409"/>
      <c r="AN2409"/>
      <c r="AR2409"/>
      <c r="AW2409"/>
      <c r="BJ2409"/>
      <c r="BY2409"/>
      <c r="BZ2409"/>
    </row>
    <row r="2410" spans="1:78" x14ac:dyDescent="0.35">
      <c r="A2410" s="1"/>
      <c r="V2410"/>
      <c r="AG2410"/>
      <c r="AN2410"/>
      <c r="AR2410"/>
      <c r="AW2410"/>
      <c r="BJ2410"/>
      <c r="BY2410"/>
      <c r="BZ2410"/>
    </row>
    <row r="2411" spans="1:78" x14ac:dyDescent="0.35">
      <c r="A2411" s="1"/>
      <c r="V2411"/>
      <c r="AG2411"/>
      <c r="AN2411"/>
      <c r="AR2411"/>
      <c r="AW2411"/>
      <c r="BJ2411"/>
      <c r="BY2411"/>
      <c r="BZ2411"/>
    </row>
    <row r="2412" spans="1:78" x14ac:dyDescent="0.35">
      <c r="A2412" s="1"/>
      <c r="V2412"/>
      <c r="AG2412"/>
      <c r="AN2412"/>
      <c r="AR2412"/>
      <c r="AW2412"/>
      <c r="BJ2412"/>
      <c r="BY2412"/>
      <c r="BZ2412"/>
    </row>
    <row r="2413" spans="1:78" x14ac:dyDescent="0.35">
      <c r="A2413" s="1"/>
      <c r="V2413"/>
      <c r="AG2413"/>
      <c r="AN2413"/>
      <c r="AR2413"/>
      <c r="AW2413"/>
      <c r="BJ2413"/>
      <c r="BY2413"/>
      <c r="BZ2413"/>
    </row>
    <row r="2414" spans="1:78" x14ac:dyDescent="0.35">
      <c r="A2414" s="1"/>
      <c r="V2414"/>
      <c r="AG2414"/>
      <c r="AN2414"/>
      <c r="AR2414"/>
      <c r="AW2414"/>
      <c r="BJ2414"/>
      <c r="BY2414"/>
      <c r="BZ2414"/>
    </row>
    <row r="2415" spans="1:78" x14ac:dyDescent="0.35">
      <c r="A2415" s="1"/>
      <c r="V2415"/>
      <c r="AG2415"/>
      <c r="AN2415"/>
      <c r="AR2415"/>
      <c r="AW2415"/>
      <c r="BJ2415"/>
      <c r="BY2415"/>
      <c r="BZ2415"/>
    </row>
    <row r="2416" spans="1:78" x14ac:dyDescent="0.35">
      <c r="A2416" s="1"/>
      <c r="V2416"/>
      <c r="AG2416"/>
      <c r="AN2416"/>
      <c r="AR2416"/>
      <c r="AW2416"/>
      <c r="BJ2416"/>
      <c r="BY2416"/>
      <c r="BZ2416"/>
    </row>
    <row r="2417" spans="1:78" x14ac:dyDescent="0.35">
      <c r="A2417" s="1"/>
      <c r="V2417"/>
      <c r="AG2417"/>
      <c r="AN2417"/>
      <c r="AR2417"/>
      <c r="AW2417"/>
      <c r="BJ2417"/>
      <c r="BY2417"/>
      <c r="BZ2417"/>
    </row>
    <row r="2418" spans="1:78" x14ac:dyDescent="0.35">
      <c r="A2418" s="1"/>
      <c r="V2418"/>
      <c r="AG2418"/>
      <c r="AN2418"/>
      <c r="AR2418"/>
      <c r="AW2418"/>
      <c r="BJ2418"/>
      <c r="BY2418"/>
      <c r="BZ2418"/>
    </row>
    <row r="2419" spans="1:78" x14ac:dyDescent="0.35">
      <c r="A2419" s="1"/>
      <c r="V2419"/>
      <c r="AG2419"/>
      <c r="AN2419"/>
      <c r="AR2419"/>
      <c r="AW2419"/>
      <c r="BJ2419"/>
      <c r="BY2419"/>
      <c r="BZ2419"/>
    </row>
    <row r="2420" spans="1:78" x14ac:dyDescent="0.35">
      <c r="A2420" s="1"/>
      <c r="V2420"/>
      <c r="AG2420"/>
      <c r="AN2420"/>
      <c r="AR2420"/>
      <c r="AW2420"/>
      <c r="BJ2420"/>
      <c r="BY2420"/>
      <c r="BZ2420"/>
    </row>
    <row r="2421" spans="1:78" x14ac:dyDescent="0.35">
      <c r="A2421" s="1"/>
      <c r="V2421"/>
      <c r="AG2421"/>
      <c r="AN2421"/>
      <c r="AR2421"/>
      <c r="AW2421"/>
      <c r="BJ2421"/>
      <c r="BY2421"/>
      <c r="BZ2421"/>
    </row>
    <row r="2422" spans="1:78" x14ac:dyDescent="0.35">
      <c r="A2422" s="1"/>
      <c r="V2422"/>
      <c r="AG2422"/>
      <c r="AN2422"/>
      <c r="AR2422"/>
      <c r="AW2422"/>
      <c r="BJ2422"/>
      <c r="BY2422"/>
      <c r="BZ2422"/>
    </row>
    <row r="2423" spans="1:78" x14ac:dyDescent="0.35">
      <c r="A2423" s="1"/>
      <c r="V2423"/>
      <c r="AG2423"/>
      <c r="AN2423"/>
      <c r="AR2423"/>
      <c r="AW2423"/>
      <c r="BJ2423"/>
      <c r="BY2423"/>
      <c r="BZ2423"/>
    </row>
    <row r="2424" spans="1:78" x14ac:dyDescent="0.35">
      <c r="A2424" s="1"/>
      <c r="V2424"/>
      <c r="AG2424"/>
      <c r="AN2424"/>
      <c r="AR2424"/>
      <c r="AW2424"/>
      <c r="BJ2424"/>
      <c r="BY2424"/>
      <c r="BZ2424"/>
    </row>
    <row r="2425" spans="1:78" x14ac:dyDescent="0.35">
      <c r="A2425" s="1"/>
      <c r="V2425"/>
      <c r="AG2425"/>
      <c r="AN2425"/>
      <c r="AR2425"/>
      <c r="AW2425"/>
      <c r="BJ2425"/>
      <c r="BY2425"/>
      <c r="BZ2425"/>
    </row>
    <row r="2426" spans="1:78" x14ac:dyDescent="0.35">
      <c r="A2426" s="1"/>
      <c r="V2426"/>
      <c r="AG2426"/>
      <c r="AN2426"/>
      <c r="AR2426"/>
      <c r="AW2426"/>
      <c r="BJ2426"/>
      <c r="BY2426"/>
      <c r="BZ2426"/>
    </row>
    <row r="2427" spans="1:78" x14ac:dyDescent="0.35">
      <c r="A2427" s="1"/>
      <c r="V2427"/>
      <c r="AG2427"/>
      <c r="AN2427"/>
      <c r="AR2427"/>
      <c r="AW2427"/>
      <c r="BJ2427"/>
      <c r="BY2427"/>
      <c r="BZ2427"/>
    </row>
    <row r="2428" spans="1:78" x14ac:dyDescent="0.35">
      <c r="A2428" s="1"/>
      <c r="V2428"/>
      <c r="AG2428"/>
      <c r="AN2428"/>
      <c r="AR2428"/>
      <c r="AW2428"/>
      <c r="BJ2428"/>
      <c r="BY2428"/>
      <c r="BZ2428"/>
    </row>
    <row r="2429" spans="1:78" x14ac:dyDescent="0.35">
      <c r="A2429" s="1"/>
      <c r="V2429"/>
      <c r="AG2429"/>
      <c r="AN2429"/>
      <c r="AR2429"/>
      <c r="AW2429"/>
      <c r="BJ2429"/>
      <c r="BY2429"/>
      <c r="BZ2429"/>
    </row>
    <row r="2430" spans="1:78" x14ac:dyDescent="0.35">
      <c r="A2430" s="1"/>
      <c r="V2430"/>
      <c r="AG2430"/>
      <c r="AN2430"/>
      <c r="AR2430"/>
      <c r="AW2430"/>
      <c r="BJ2430"/>
      <c r="BY2430"/>
      <c r="BZ2430"/>
    </row>
    <row r="2431" spans="1:78" x14ac:dyDescent="0.35">
      <c r="A2431" s="1"/>
      <c r="V2431"/>
      <c r="AG2431"/>
      <c r="AN2431"/>
      <c r="AR2431"/>
      <c r="AW2431"/>
      <c r="BJ2431"/>
      <c r="BY2431"/>
      <c r="BZ2431"/>
    </row>
    <row r="2432" spans="1:78" x14ac:dyDescent="0.35">
      <c r="A2432" s="1"/>
      <c r="V2432"/>
      <c r="AG2432"/>
      <c r="AN2432"/>
      <c r="AR2432"/>
      <c r="AW2432"/>
      <c r="BJ2432"/>
      <c r="BY2432"/>
      <c r="BZ2432"/>
    </row>
    <row r="2433" spans="1:78" x14ac:dyDescent="0.35">
      <c r="A2433" s="1"/>
      <c r="V2433"/>
      <c r="AG2433"/>
      <c r="AN2433"/>
      <c r="AR2433"/>
      <c r="AW2433"/>
      <c r="BJ2433"/>
      <c r="BY2433"/>
      <c r="BZ2433"/>
    </row>
    <row r="2434" spans="1:78" x14ac:dyDescent="0.35">
      <c r="A2434" s="1"/>
      <c r="V2434"/>
      <c r="AG2434"/>
      <c r="AN2434"/>
      <c r="AR2434"/>
      <c r="AW2434"/>
      <c r="BJ2434"/>
      <c r="BY2434"/>
      <c r="BZ2434"/>
    </row>
    <row r="2435" spans="1:78" x14ac:dyDescent="0.35">
      <c r="A2435" s="1"/>
      <c r="V2435"/>
      <c r="AG2435"/>
      <c r="AN2435"/>
      <c r="AR2435"/>
      <c r="AW2435"/>
      <c r="BJ2435"/>
      <c r="BY2435"/>
      <c r="BZ2435"/>
    </row>
    <row r="2436" spans="1:78" x14ac:dyDescent="0.35">
      <c r="A2436" s="1"/>
      <c r="V2436"/>
      <c r="AG2436"/>
      <c r="AN2436"/>
      <c r="AR2436"/>
      <c r="AW2436"/>
      <c r="BJ2436"/>
      <c r="BY2436"/>
      <c r="BZ2436"/>
    </row>
    <row r="2437" spans="1:78" x14ac:dyDescent="0.35">
      <c r="A2437" s="1"/>
      <c r="V2437"/>
      <c r="AG2437"/>
      <c r="AN2437"/>
      <c r="AR2437"/>
      <c r="AW2437"/>
      <c r="BJ2437"/>
      <c r="BY2437"/>
      <c r="BZ2437"/>
    </row>
    <row r="2438" spans="1:78" x14ac:dyDescent="0.35">
      <c r="A2438" s="1"/>
      <c r="V2438"/>
      <c r="AG2438"/>
      <c r="AN2438"/>
      <c r="AR2438"/>
      <c r="AW2438"/>
      <c r="BJ2438"/>
      <c r="BY2438"/>
      <c r="BZ2438"/>
    </row>
    <row r="2439" spans="1:78" x14ac:dyDescent="0.35">
      <c r="A2439" s="1"/>
      <c r="V2439"/>
      <c r="AG2439"/>
      <c r="AN2439"/>
      <c r="AR2439"/>
      <c r="AW2439"/>
      <c r="BJ2439"/>
      <c r="BY2439"/>
      <c r="BZ2439"/>
    </row>
    <row r="2440" spans="1:78" x14ac:dyDescent="0.35">
      <c r="A2440" s="1"/>
      <c r="V2440"/>
      <c r="AG2440"/>
      <c r="AN2440"/>
      <c r="AR2440"/>
      <c r="AW2440"/>
      <c r="BJ2440"/>
      <c r="BY2440"/>
      <c r="BZ2440"/>
    </row>
    <row r="2441" spans="1:78" x14ac:dyDescent="0.35">
      <c r="A2441" s="1"/>
      <c r="V2441"/>
      <c r="AG2441"/>
      <c r="AN2441"/>
      <c r="AR2441"/>
      <c r="AW2441"/>
      <c r="BJ2441"/>
      <c r="BY2441"/>
      <c r="BZ2441"/>
    </row>
    <row r="2442" spans="1:78" x14ac:dyDescent="0.35">
      <c r="A2442" s="1"/>
      <c r="V2442"/>
      <c r="AG2442"/>
      <c r="AN2442"/>
      <c r="AR2442"/>
      <c r="AW2442"/>
      <c r="BJ2442"/>
      <c r="BY2442"/>
      <c r="BZ2442"/>
    </row>
    <row r="2443" spans="1:78" x14ac:dyDescent="0.35">
      <c r="A2443" s="1"/>
      <c r="V2443"/>
      <c r="AG2443"/>
      <c r="AN2443"/>
      <c r="AR2443"/>
      <c r="AW2443"/>
      <c r="BJ2443"/>
      <c r="BY2443"/>
      <c r="BZ2443"/>
    </row>
    <row r="2444" spans="1:78" x14ac:dyDescent="0.35">
      <c r="A2444" s="1"/>
      <c r="V2444"/>
      <c r="AG2444"/>
      <c r="AN2444"/>
      <c r="AR2444"/>
      <c r="AW2444"/>
      <c r="BJ2444"/>
      <c r="BY2444"/>
      <c r="BZ2444"/>
    </row>
    <row r="2445" spans="1:78" x14ac:dyDescent="0.35">
      <c r="A2445" s="1"/>
      <c r="V2445"/>
      <c r="AG2445"/>
      <c r="AN2445"/>
      <c r="AR2445"/>
      <c r="AW2445"/>
      <c r="BJ2445"/>
      <c r="BY2445"/>
      <c r="BZ2445"/>
    </row>
    <row r="2446" spans="1:78" x14ac:dyDescent="0.35">
      <c r="A2446" s="1"/>
      <c r="V2446"/>
      <c r="AG2446"/>
      <c r="AN2446"/>
      <c r="AR2446"/>
      <c r="AW2446"/>
      <c r="BJ2446"/>
      <c r="BY2446"/>
      <c r="BZ2446"/>
    </row>
    <row r="2447" spans="1:78" x14ac:dyDescent="0.35">
      <c r="A2447" s="1"/>
      <c r="V2447"/>
      <c r="AG2447"/>
      <c r="AN2447"/>
      <c r="AR2447"/>
      <c r="AW2447"/>
      <c r="BJ2447"/>
      <c r="BY2447"/>
      <c r="BZ2447"/>
    </row>
    <row r="2448" spans="1:78" x14ac:dyDescent="0.35">
      <c r="A2448" s="1"/>
      <c r="V2448"/>
      <c r="AG2448"/>
      <c r="AN2448"/>
      <c r="AR2448"/>
      <c r="AW2448"/>
      <c r="BJ2448"/>
      <c r="BY2448"/>
      <c r="BZ2448"/>
    </row>
    <row r="2449" spans="1:78" x14ac:dyDescent="0.35">
      <c r="A2449" s="1"/>
      <c r="V2449"/>
      <c r="AG2449"/>
      <c r="AN2449"/>
      <c r="AR2449"/>
      <c r="AW2449"/>
      <c r="BJ2449"/>
      <c r="BY2449"/>
      <c r="BZ2449"/>
    </row>
    <row r="2450" spans="1:78" x14ac:dyDescent="0.35">
      <c r="A2450" s="1"/>
      <c r="V2450"/>
      <c r="AG2450"/>
      <c r="AN2450"/>
      <c r="AR2450"/>
      <c r="AW2450"/>
      <c r="BJ2450"/>
      <c r="BY2450"/>
      <c r="BZ2450"/>
    </row>
    <row r="2451" spans="1:78" x14ac:dyDescent="0.35">
      <c r="A2451" s="1"/>
      <c r="V2451"/>
      <c r="AG2451"/>
      <c r="AN2451"/>
      <c r="AR2451"/>
      <c r="AW2451"/>
      <c r="BJ2451"/>
      <c r="BY2451"/>
      <c r="BZ2451"/>
    </row>
    <row r="2452" spans="1:78" x14ac:dyDescent="0.35">
      <c r="A2452" s="1"/>
      <c r="V2452"/>
      <c r="AG2452"/>
      <c r="AN2452"/>
      <c r="AR2452"/>
      <c r="AW2452"/>
      <c r="BJ2452"/>
      <c r="BY2452"/>
      <c r="BZ2452"/>
    </row>
    <row r="2453" spans="1:78" x14ac:dyDescent="0.35">
      <c r="A2453" s="1"/>
      <c r="V2453"/>
      <c r="AG2453"/>
      <c r="AN2453"/>
      <c r="AR2453"/>
      <c r="AW2453"/>
      <c r="BJ2453"/>
      <c r="BY2453"/>
      <c r="BZ2453"/>
    </row>
    <row r="2454" spans="1:78" x14ac:dyDescent="0.35">
      <c r="A2454" s="1"/>
      <c r="V2454"/>
      <c r="AG2454"/>
      <c r="AN2454"/>
      <c r="AR2454"/>
      <c r="AW2454"/>
      <c r="BJ2454"/>
      <c r="BY2454"/>
      <c r="BZ2454"/>
    </row>
    <row r="2455" spans="1:78" x14ac:dyDescent="0.35">
      <c r="A2455" s="1"/>
      <c r="V2455"/>
      <c r="AG2455"/>
      <c r="AN2455"/>
      <c r="AR2455"/>
      <c r="AW2455"/>
      <c r="BJ2455"/>
      <c r="BY2455"/>
      <c r="BZ2455"/>
    </row>
    <row r="2456" spans="1:78" x14ac:dyDescent="0.35">
      <c r="A2456" s="1"/>
      <c r="V2456"/>
      <c r="AG2456"/>
      <c r="AN2456"/>
      <c r="AR2456"/>
      <c r="AW2456"/>
      <c r="BJ2456"/>
      <c r="BY2456"/>
      <c r="BZ2456"/>
    </row>
    <row r="2457" spans="1:78" x14ac:dyDescent="0.35">
      <c r="A2457" s="1"/>
      <c r="V2457"/>
      <c r="AG2457"/>
      <c r="AN2457"/>
      <c r="AR2457"/>
      <c r="AW2457"/>
      <c r="BJ2457"/>
      <c r="BY2457"/>
      <c r="BZ2457"/>
    </row>
    <row r="2458" spans="1:78" x14ac:dyDescent="0.35">
      <c r="A2458" s="1"/>
      <c r="V2458"/>
      <c r="AG2458"/>
      <c r="AN2458"/>
      <c r="AR2458"/>
      <c r="AW2458"/>
      <c r="BJ2458"/>
      <c r="BY2458"/>
      <c r="BZ2458"/>
    </row>
    <row r="2459" spans="1:78" x14ac:dyDescent="0.35">
      <c r="A2459" s="1"/>
      <c r="V2459"/>
      <c r="AG2459"/>
      <c r="AN2459"/>
      <c r="AR2459"/>
      <c r="AW2459"/>
      <c r="BJ2459"/>
      <c r="BY2459"/>
      <c r="BZ2459"/>
    </row>
    <row r="2460" spans="1:78" x14ac:dyDescent="0.35">
      <c r="A2460" s="1"/>
      <c r="V2460"/>
      <c r="AG2460"/>
      <c r="AN2460"/>
      <c r="AR2460"/>
      <c r="AW2460"/>
      <c r="BJ2460"/>
      <c r="BY2460"/>
      <c r="BZ2460"/>
    </row>
    <row r="2461" spans="1:78" x14ac:dyDescent="0.35">
      <c r="A2461" s="1"/>
      <c r="V2461"/>
      <c r="AG2461"/>
      <c r="AN2461"/>
      <c r="AR2461"/>
      <c r="AW2461"/>
      <c r="BJ2461"/>
      <c r="BY2461"/>
      <c r="BZ2461"/>
    </row>
    <row r="2462" spans="1:78" x14ac:dyDescent="0.35">
      <c r="A2462" s="1"/>
      <c r="V2462"/>
      <c r="AG2462"/>
      <c r="AN2462"/>
      <c r="AR2462"/>
      <c r="AW2462"/>
      <c r="BJ2462"/>
      <c r="BY2462"/>
      <c r="BZ2462"/>
    </row>
    <row r="2463" spans="1:78" x14ac:dyDescent="0.35">
      <c r="A2463" s="1"/>
      <c r="V2463"/>
      <c r="AG2463"/>
      <c r="AN2463"/>
      <c r="AR2463"/>
      <c r="AW2463"/>
      <c r="BJ2463"/>
      <c r="BY2463"/>
      <c r="BZ2463"/>
    </row>
    <row r="2464" spans="1:78" x14ac:dyDescent="0.35">
      <c r="A2464" s="1"/>
      <c r="V2464"/>
      <c r="AG2464"/>
      <c r="AN2464"/>
      <c r="AR2464"/>
      <c r="AW2464"/>
      <c r="BJ2464"/>
      <c r="BY2464"/>
      <c r="BZ2464"/>
    </row>
    <row r="2465" spans="1:78" x14ac:dyDescent="0.35">
      <c r="A2465" s="1"/>
      <c r="V2465"/>
      <c r="AG2465"/>
      <c r="AN2465"/>
      <c r="AR2465"/>
      <c r="AW2465"/>
      <c r="BJ2465"/>
      <c r="BY2465"/>
      <c r="BZ2465"/>
    </row>
    <row r="2466" spans="1:78" x14ac:dyDescent="0.35">
      <c r="A2466" s="1"/>
      <c r="V2466"/>
      <c r="AG2466"/>
      <c r="AN2466"/>
      <c r="AR2466"/>
      <c r="AW2466"/>
      <c r="BJ2466"/>
      <c r="BY2466"/>
      <c r="BZ2466"/>
    </row>
    <row r="2467" spans="1:78" x14ac:dyDescent="0.35">
      <c r="A2467" s="1"/>
      <c r="V2467"/>
      <c r="AG2467"/>
      <c r="AN2467"/>
      <c r="AR2467"/>
      <c r="AW2467"/>
      <c r="BJ2467"/>
      <c r="BY2467"/>
      <c r="BZ2467"/>
    </row>
    <row r="2468" spans="1:78" x14ac:dyDescent="0.35">
      <c r="A2468" s="1"/>
      <c r="V2468"/>
      <c r="AG2468"/>
      <c r="AN2468"/>
      <c r="AR2468"/>
      <c r="AW2468"/>
      <c r="BJ2468"/>
      <c r="BY2468"/>
      <c r="BZ2468"/>
    </row>
    <row r="2469" spans="1:78" x14ac:dyDescent="0.35">
      <c r="A2469" s="1"/>
      <c r="V2469"/>
      <c r="AG2469"/>
      <c r="AN2469"/>
      <c r="AR2469"/>
      <c r="AW2469"/>
      <c r="BJ2469"/>
      <c r="BY2469"/>
      <c r="BZ2469"/>
    </row>
    <row r="2470" spans="1:78" x14ac:dyDescent="0.35">
      <c r="A2470" s="1"/>
      <c r="V2470"/>
      <c r="AG2470"/>
      <c r="AN2470"/>
      <c r="AR2470"/>
      <c r="AW2470"/>
      <c r="BJ2470"/>
      <c r="BY2470"/>
      <c r="BZ2470"/>
    </row>
    <row r="2471" spans="1:78" x14ac:dyDescent="0.35">
      <c r="A2471" s="1"/>
      <c r="V2471"/>
      <c r="AG2471"/>
      <c r="AN2471"/>
      <c r="AR2471"/>
      <c r="AW2471"/>
      <c r="BJ2471"/>
      <c r="BY2471"/>
      <c r="BZ2471"/>
    </row>
    <row r="2472" spans="1:78" x14ac:dyDescent="0.35">
      <c r="A2472" s="1"/>
      <c r="V2472"/>
      <c r="AG2472"/>
      <c r="AN2472"/>
      <c r="AR2472"/>
      <c r="AW2472"/>
      <c r="BJ2472"/>
      <c r="BY2472"/>
      <c r="BZ2472"/>
    </row>
    <row r="2473" spans="1:78" x14ac:dyDescent="0.35">
      <c r="A2473" s="1"/>
      <c r="V2473"/>
      <c r="AG2473"/>
      <c r="AN2473"/>
      <c r="AR2473"/>
      <c r="AW2473"/>
      <c r="BJ2473"/>
      <c r="BY2473"/>
      <c r="BZ2473"/>
    </row>
    <row r="2474" spans="1:78" x14ac:dyDescent="0.35">
      <c r="A2474" s="1"/>
      <c r="V2474"/>
      <c r="AG2474"/>
      <c r="AN2474"/>
      <c r="AR2474"/>
      <c r="AW2474"/>
      <c r="BJ2474"/>
      <c r="BY2474"/>
      <c r="BZ2474"/>
    </row>
    <row r="2475" spans="1:78" x14ac:dyDescent="0.35">
      <c r="A2475" s="1"/>
      <c r="V2475"/>
      <c r="AG2475"/>
      <c r="AN2475"/>
      <c r="AR2475"/>
      <c r="AW2475"/>
      <c r="BJ2475"/>
      <c r="BY2475"/>
      <c r="BZ2475"/>
    </row>
    <row r="2476" spans="1:78" x14ac:dyDescent="0.35">
      <c r="A2476" s="1"/>
      <c r="V2476"/>
      <c r="AG2476"/>
      <c r="AN2476"/>
      <c r="AR2476"/>
      <c r="AW2476"/>
      <c r="BJ2476"/>
      <c r="BY2476"/>
      <c r="BZ2476"/>
    </row>
    <row r="2477" spans="1:78" x14ac:dyDescent="0.35">
      <c r="A2477" s="1"/>
      <c r="V2477"/>
      <c r="AG2477"/>
      <c r="AN2477"/>
      <c r="AR2477"/>
      <c r="AW2477"/>
      <c r="BJ2477"/>
      <c r="BY2477"/>
      <c r="BZ2477"/>
    </row>
    <row r="2478" spans="1:78" x14ac:dyDescent="0.35">
      <c r="A2478" s="1"/>
      <c r="V2478"/>
      <c r="AG2478"/>
      <c r="AN2478"/>
      <c r="AR2478"/>
      <c r="AW2478"/>
      <c r="BJ2478"/>
      <c r="BY2478"/>
      <c r="BZ2478"/>
    </row>
    <row r="2479" spans="1:78" x14ac:dyDescent="0.35">
      <c r="A2479" s="1"/>
      <c r="V2479"/>
      <c r="AG2479"/>
      <c r="AN2479"/>
      <c r="AR2479"/>
      <c r="AW2479"/>
      <c r="BJ2479"/>
      <c r="BY2479"/>
      <c r="BZ2479"/>
    </row>
    <row r="2480" spans="1:78" x14ac:dyDescent="0.35">
      <c r="A2480" s="1"/>
      <c r="V2480"/>
      <c r="AG2480"/>
      <c r="AN2480"/>
      <c r="AR2480"/>
      <c r="AW2480"/>
      <c r="BJ2480"/>
      <c r="BY2480"/>
      <c r="BZ2480"/>
    </row>
    <row r="2481" spans="1:78" x14ac:dyDescent="0.35">
      <c r="A2481" s="1"/>
      <c r="V2481"/>
      <c r="AG2481"/>
      <c r="AN2481"/>
      <c r="AR2481"/>
      <c r="AW2481"/>
      <c r="BJ2481"/>
      <c r="BY2481"/>
      <c r="BZ2481"/>
    </row>
    <row r="2482" spans="1:78" x14ac:dyDescent="0.35">
      <c r="A2482" s="1"/>
      <c r="V2482"/>
      <c r="AG2482"/>
      <c r="AN2482"/>
      <c r="AR2482"/>
      <c r="AW2482"/>
      <c r="BJ2482"/>
      <c r="BY2482"/>
      <c r="BZ2482"/>
    </row>
    <row r="2483" spans="1:78" x14ac:dyDescent="0.35">
      <c r="A2483" s="1"/>
      <c r="V2483"/>
      <c r="AG2483"/>
      <c r="AN2483"/>
      <c r="AR2483"/>
      <c r="AW2483"/>
      <c r="BJ2483"/>
      <c r="BY2483"/>
      <c r="BZ2483"/>
    </row>
    <row r="2484" spans="1:78" x14ac:dyDescent="0.35">
      <c r="A2484" s="1"/>
      <c r="V2484"/>
      <c r="AG2484"/>
      <c r="AN2484"/>
      <c r="AR2484"/>
      <c r="AW2484"/>
      <c r="BJ2484"/>
      <c r="BY2484"/>
      <c r="BZ2484"/>
    </row>
    <row r="2485" spans="1:78" x14ac:dyDescent="0.35">
      <c r="A2485" s="1"/>
      <c r="V2485"/>
      <c r="AG2485"/>
      <c r="AN2485"/>
      <c r="AR2485"/>
      <c r="AW2485"/>
      <c r="BJ2485"/>
      <c r="BY2485"/>
      <c r="BZ2485"/>
    </row>
    <row r="2486" spans="1:78" x14ac:dyDescent="0.35">
      <c r="A2486" s="1"/>
      <c r="V2486"/>
      <c r="AG2486"/>
      <c r="AN2486"/>
      <c r="AR2486"/>
      <c r="AW2486"/>
      <c r="BJ2486"/>
      <c r="BY2486"/>
      <c r="BZ2486"/>
    </row>
    <row r="2487" spans="1:78" x14ac:dyDescent="0.35">
      <c r="A2487" s="1"/>
      <c r="V2487"/>
      <c r="AG2487"/>
      <c r="AN2487"/>
      <c r="AR2487"/>
      <c r="AW2487"/>
      <c r="BJ2487"/>
      <c r="BY2487"/>
      <c r="BZ2487"/>
    </row>
    <row r="2488" spans="1:78" x14ac:dyDescent="0.35">
      <c r="A2488" s="1"/>
      <c r="V2488"/>
      <c r="AG2488"/>
      <c r="AN2488"/>
      <c r="AR2488"/>
      <c r="AW2488"/>
      <c r="BJ2488"/>
      <c r="BY2488"/>
      <c r="BZ2488"/>
    </row>
    <row r="2489" spans="1:78" x14ac:dyDescent="0.35">
      <c r="A2489" s="1"/>
      <c r="V2489"/>
      <c r="AG2489"/>
      <c r="AN2489"/>
      <c r="AR2489"/>
      <c r="AW2489"/>
      <c r="BJ2489"/>
      <c r="BY2489"/>
      <c r="BZ2489"/>
    </row>
    <row r="2490" spans="1:78" x14ac:dyDescent="0.35">
      <c r="A2490" s="1"/>
      <c r="V2490"/>
      <c r="AG2490"/>
      <c r="AN2490"/>
      <c r="AR2490"/>
      <c r="AW2490"/>
      <c r="BJ2490"/>
      <c r="BY2490"/>
      <c r="BZ2490"/>
    </row>
    <row r="2491" spans="1:78" x14ac:dyDescent="0.35">
      <c r="A2491" s="1"/>
      <c r="V2491"/>
      <c r="AG2491"/>
      <c r="AN2491"/>
      <c r="AR2491"/>
      <c r="AW2491"/>
      <c r="BJ2491"/>
      <c r="BY2491"/>
      <c r="BZ2491"/>
    </row>
    <row r="2492" spans="1:78" x14ac:dyDescent="0.35">
      <c r="A2492" s="1"/>
      <c r="V2492"/>
      <c r="AG2492"/>
      <c r="AN2492"/>
      <c r="AR2492"/>
      <c r="AW2492"/>
      <c r="BJ2492"/>
      <c r="BY2492"/>
      <c r="BZ2492"/>
    </row>
    <row r="2493" spans="1:78" x14ac:dyDescent="0.35">
      <c r="A2493" s="1"/>
      <c r="V2493"/>
      <c r="AG2493"/>
      <c r="AN2493"/>
      <c r="AR2493"/>
      <c r="AW2493"/>
      <c r="BJ2493"/>
      <c r="BY2493"/>
      <c r="BZ2493"/>
    </row>
    <row r="2494" spans="1:78" x14ac:dyDescent="0.35">
      <c r="A2494" s="1"/>
      <c r="V2494"/>
      <c r="AG2494"/>
      <c r="AN2494"/>
      <c r="AR2494"/>
      <c r="AW2494"/>
      <c r="BJ2494"/>
      <c r="BY2494"/>
      <c r="BZ2494"/>
    </row>
    <row r="2495" spans="1:78" x14ac:dyDescent="0.35">
      <c r="A2495" s="1"/>
      <c r="V2495"/>
      <c r="AG2495"/>
      <c r="AN2495"/>
      <c r="AR2495"/>
      <c r="AW2495"/>
      <c r="BJ2495"/>
      <c r="BY2495"/>
      <c r="BZ2495"/>
    </row>
    <row r="2496" spans="1:78" x14ac:dyDescent="0.35">
      <c r="A2496" s="1"/>
      <c r="V2496"/>
      <c r="AG2496"/>
      <c r="AN2496"/>
      <c r="AR2496"/>
      <c r="AW2496"/>
      <c r="BJ2496"/>
      <c r="BY2496"/>
      <c r="BZ2496"/>
    </row>
    <row r="2497" spans="1:78" x14ac:dyDescent="0.35">
      <c r="A2497" s="1"/>
      <c r="V2497"/>
      <c r="AG2497"/>
      <c r="AN2497"/>
      <c r="AR2497"/>
      <c r="AW2497"/>
      <c r="BJ2497"/>
      <c r="BY2497"/>
      <c r="BZ2497"/>
    </row>
    <row r="2498" spans="1:78" x14ac:dyDescent="0.35">
      <c r="A2498" s="1"/>
      <c r="V2498"/>
      <c r="AG2498"/>
      <c r="AN2498"/>
      <c r="AR2498"/>
      <c r="AW2498"/>
      <c r="BJ2498"/>
      <c r="BY2498"/>
      <c r="BZ2498"/>
    </row>
    <row r="2499" spans="1:78" x14ac:dyDescent="0.35">
      <c r="A2499" s="1"/>
      <c r="V2499"/>
      <c r="AG2499"/>
      <c r="AN2499"/>
      <c r="AR2499"/>
      <c r="AW2499"/>
      <c r="BJ2499"/>
      <c r="BY2499"/>
      <c r="BZ2499"/>
    </row>
    <row r="2500" spans="1:78" x14ac:dyDescent="0.35">
      <c r="A2500" s="1"/>
      <c r="V2500"/>
      <c r="AG2500"/>
      <c r="AN2500"/>
      <c r="AR2500"/>
      <c r="AW2500"/>
      <c r="BJ2500"/>
      <c r="BY2500"/>
      <c r="BZ2500"/>
    </row>
    <row r="2501" spans="1:78" x14ac:dyDescent="0.35">
      <c r="A2501" s="1"/>
      <c r="V2501"/>
      <c r="AG2501"/>
      <c r="AN2501"/>
      <c r="AR2501"/>
      <c r="AW2501"/>
      <c r="BJ2501"/>
      <c r="BY2501"/>
      <c r="BZ2501"/>
    </row>
    <row r="2502" spans="1:78" x14ac:dyDescent="0.35">
      <c r="A2502" s="1"/>
      <c r="V2502"/>
      <c r="AG2502"/>
      <c r="AN2502"/>
      <c r="AR2502"/>
      <c r="AW2502"/>
      <c r="BJ2502"/>
      <c r="BY2502"/>
      <c r="BZ2502"/>
    </row>
    <row r="2503" spans="1:78" x14ac:dyDescent="0.35">
      <c r="A2503" s="1"/>
      <c r="V2503"/>
      <c r="AG2503"/>
      <c r="AN2503"/>
      <c r="AR2503"/>
      <c r="AW2503"/>
      <c r="BJ2503"/>
      <c r="BY2503"/>
      <c r="BZ2503"/>
    </row>
    <row r="2504" spans="1:78" x14ac:dyDescent="0.35">
      <c r="A2504" s="1"/>
      <c r="V2504"/>
      <c r="AG2504"/>
      <c r="AN2504"/>
      <c r="AR2504"/>
      <c r="AW2504"/>
      <c r="BJ2504"/>
      <c r="BY2504"/>
      <c r="BZ2504"/>
    </row>
    <row r="2505" spans="1:78" x14ac:dyDescent="0.35">
      <c r="A2505" s="1"/>
      <c r="V2505"/>
      <c r="AG2505"/>
      <c r="AN2505"/>
      <c r="AR2505"/>
      <c r="AW2505"/>
      <c r="BJ2505"/>
      <c r="BY2505"/>
      <c r="BZ2505"/>
    </row>
    <row r="2506" spans="1:78" x14ac:dyDescent="0.35">
      <c r="A2506" s="1"/>
      <c r="V2506"/>
      <c r="AG2506"/>
      <c r="AN2506"/>
      <c r="AR2506"/>
      <c r="AW2506"/>
      <c r="BJ2506"/>
      <c r="BY2506"/>
      <c r="BZ2506"/>
    </row>
    <row r="2507" spans="1:78" x14ac:dyDescent="0.35">
      <c r="A2507" s="1"/>
      <c r="V2507"/>
      <c r="AG2507"/>
      <c r="AN2507"/>
      <c r="AR2507"/>
      <c r="AW2507"/>
      <c r="BJ2507"/>
      <c r="BY2507"/>
      <c r="BZ2507"/>
    </row>
    <row r="2508" spans="1:78" x14ac:dyDescent="0.35">
      <c r="A2508" s="1"/>
      <c r="V2508"/>
      <c r="AG2508"/>
      <c r="AN2508"/>
      <c r="AR2508"/>
      <c r="AW2508"/>
      <c r="BJ2508"/>
      <c r="BY2508"/>
      <c r="BZ2508"/>
    </row>
    <row r="2509" spans="1:78" x14ac:dyDescent="0.35">
      <c r="A2509" s="1"/>
      <c r="V2509"/>
      <c r="AG2509"/>
      <c r="AN2509"/>
      <c r="AR2509"/>
      <c r="AW2509"/>
      <c r="BJ2509"/>
      <c r="BY2509"/>
      <c r="BZ2509"/>
    </row>
    <row r="2510" spans="1:78" x14ac:dyDescent="0.35">
      <c r="A2510" s="1"/>
      <c r="V2510"/>
      <c r="AG2510"/>
      <c r="AN2510"/>
      <c r="AR2510"/>
      <c r="AW2510"/>
      <c r="BJ2510"/>
      <c r="BY2510"/>
      <c r="BZ2510"/>
    </row>
    <row r="2511" spans="1:78" x14ac:dyDescent="0.35">
      <c r="A2511" s="1"/>
      <c r="V2511"/>
      <c r="AG2511"/>
      <c r="AN2511"/>
      <c r="AR2511"/>
      <c r="AW2511"/>
      <c r="BJ2511"/>
      <c r="BY2511"/>
      <c r="BZ2511"/>
    </row>
    <row r="2512" spans="1:78" x14ac:dyDescent="0.35">
      <c r="A2512" s="1"/>
      <c r="V2512"/>
      <c r="AG2512"/>
      <c r="AN2512"/>
      <c r="AR2512"/>
      <c r="AW2512"/>
      <c r="BJ2512"/>
      <c r="BY2512"/>
      <c r="BZ2512"/>
    </row>
    <row r="2513" spans="1:78" x14ac:dyDescent="0.35">
      <c r="A2513" s="1"/>
      <c r="V2513"/>
      <c r="AG2513"/>
      <c r="AN2513"/>
      <c r="AR2513"/>
      <c r="AW2513"/>
      <c r="BJ2513"/>
      <c r="BY2513"/>
      <c r="BZ2513"/>
    </row>
    <row r="2514" spans="1:78" x14ac:dyDescent="0.35">
      <c r="A2514" s="1"/>
      <c r="V2514"/>
      <c r="AG2514"/>
      <c r="AN2514"/>
      <c r="AR2514"/>
      <c r="AW2514"/>
      <c r="BJ2514"/>
      <c r="BY2514"/>
      <c r="BZ2514"/>
    </row>
    <row r="2515" spans="1:78" x14ac:dyDescent="0.35">
      <c r="A2515" s="1"/>
      <c r="V2515"/>
      <c r="AG2515"/>
      <c r="AN2515"/>
      <c r="AR2515"/>
      <c r="AW2515"/>
      <c r="BJ2515"/>
      <c r="BY2515"/>
      <c r="BZ2515"/>
    </row>
    <row r="2516" spans="1:78" x14ac:dyDescent="0.35">
      <c r="A2516" s="1"/>
      <c r="V2516"/>
      <c r="AG2516"/>
      <c r="AN2516"/>
      <c r="AR2516"/>
      <c r="AW2516"/>
      <c r="BJ2516"/>
      <c r="BY2516"/>
      <c r="BZ2516"/>
    </row>
    <row r="2517" spans="1:78" x14ac:dyDescent="0.35">
      <c r="A2517" s="1"/>
      <c r="V2517"/>
      <c r="AG2517"/>
      <c r="AN2517"/>
      <c r="AR2517"/>
      <c r="AW2517"/>
      <c r="BJ2517"/>
      <c r="BY2517"/>
      <c r="BZ2517"/>
    </row>
    <row r="2518" spans="1:78" x14ac:dyDescent="0.35">
      <c r="A2518" s="1"/>
      <c r="V2518"/>
      <c r="AG2518"/>
      <c r="AN2518"/>
      <c r="AR2518"/>
      <c r="AW2518"/>
      <c r="BJ2518"/>
      <c r="BY2518"/>
      <c r="BZ2518"/>
    </row>
    <row r="2519" spans="1:78" x14ac:dyDescent="0.35">
      <c r="A2519" s="1"/>
      <c r="V2519"/>
      <c r="AG2519"/>
      <c r="AN2519"/>
      <c r="AR2519"/>
      <c r="AW2519"/>
      <c r="BJ2519"/>
      <c r="BY2519"/>
      <c r="BZ2519"/>
    </row>
    <row r="2520" spans="1:78" x14ac:dyDescent="0.35">
      <c r="A2520" s="1"/>
      <c r="V2520"/>
      <c r="AG2520"/>
      <c r="AN2520"/>
      <c r="AR2520"/>
      <c r="AW2520"/>
      <c r="BJ2520"/>
      <c r="BY2520"/>
      <c r="BZ2520"/>
    </row>
    <row r="2521" spans="1:78" x14ac:dyDescent="0.35">
      <c r="A2521" s="1"/>
      <c r="V2521"/>
      <c r="AG2521"/>
      <c r="AN2521"/>
      <c r="AR2521"/>
      <c r="AW2521"/>
      <c r="BJ2521"/>
      <c r="BY2521"/>
      <c r="BZ2521"/>
    </row>
    <row r="2522" spans="1:78" x14ac:dyDescent="0.35">
      <c r="A2522" s="1"/>
      <c r="V2522"/>
      <c r="AG2522"/>
      <c r="AN2522"/>
      <c r="AR2522"/>
      <c r="AW2522"/>
      <c r="BJ2522"/>
      <c r="BY2522"/>
      <c r="BZ2522"/>
    </row>
    <row r="2523" spans="1:78" x14ac:dyDescent="0.35">
      <c r="A2523" s="1"/>
      <c r="V2523"/>
      <c r="AG2523"/>
      <c r="AN2523"/>
      <c r="AR2523"/>
      <c r="AW2523"/>
      <c r="BJ2523"/>
      <c r="BY2523"/>
      <c r="BZ2523"/>
    </row>
    <row r="2524" spans="1:78" x14ac:dyDescent="0.35">
      <c r="A2524" s="1"/>
      <c r="V2524"/>
      <c r="AG2524"/>
      <c r="AN2524"/>
      <c r="AR2524"/>
      <c r="AW2524"/>
      <c r="BJ2524"/>
      <c r="BY2524"/>
      <c r="BZ2524"/>
    </row>
    <row r="2525" spans="1:78" x14ac:dyDescent="0.35">
      <c r="A2525" s="1"/>
      <c r="V2525"/>
      <c r="AG2525"/>
      <c r="AN2525"/>
      <c r="AR2525"/>
      <c r="AW2525"/>
      <c r="BJ2525"/>
      <c r="BY2525"/>
      <c r="BZ2525"/>
    </row>
    <row r="2526" spans="1:78" x14ac:dyDescent="0.35">
      <c r="A2526" s="1"/>
      <c r="V2526"/>
      <c r="AG2526"/>
      <c r="AN2526"/>
      <c r="AR2526"/>
      <c r="AW2526"/>
      <c r="BJ2526"/>
      <c r="BY2526"/>
      <c r="BZ2526"/>
    </row>
    <row r="2527" spans="1:78" x14ac:dyDescent="0.35">
      <c r="A2527" s="1"/>
      <c r="V2527"/>
      <c r="AG2527"/>
      <c r="AN2527"/>
      <c r="AR2527"/>
      <c r="AW2527"/>
      <c r="BJ2527"/>
      <c r="BY2527"/>
      <c r="BZ2527"/>
    </row>
    <row r="2528" spans="1:78" x14ac:dyDescent="0.35">
      <c r="A2528" s="1"/>
      <c r="V2528"/>
      <c r="AG2528"/>
      <c r="AN2528"/>
      <c r="AR2528"/>
      <c r="AW2528"/>
      <c r="BJ2528"/>
      <c r="BY2528"/>
      <c r="BZ2528"/>
    </row>
    <row r="2529" spans="1:78" x14ac:dyDescent="0.35">
      <c r="A2529" s="1"/>
      <c r="V2529"/>
      <c r="AG2529"/>
      <c r="AN2529"/>
      <c r="AR2529"/>
      <c r="AW2529"/>
      <c r="BJ2529"/>
      <c r="BY2529"/>
      <c r="BZ2529"/>
    </row>
    <row r="2530" spans="1:78" x14ac:dyDescent="0.35">
      <c r="A2530" s="1"/>
      <c r="V2530"/>
      <c r="AG2530"/>
      <c r="AN2530"/>
      <c r="AR2530"/>
      <c r="AW2530"/>
      <c r="BJ2530"/>
      <c r="BY2530"/>
      <c r="BZ2530"/>
    </row>
    <row r="2531" spans="1:78" x14ac:dyDescent="0.35">
      <c r="A2531" s="1"/>
      <c r="V2531"/>
      <c r="AG2531"/>
      <c r="AN2531"/>
      <c r="AR2531"/>
      <c r="AW2531"/>
      <c r="BJ2531"/>
      <c r="BY2531"/>
      <c r="BZ2531"/>
    </row>
    <row r="2532" spans="1:78" x14ac:dyDescent="0.35">
      <c r="A2532" s="1"/>
      <c r="V2532"/>
      <c r="AG2532"/>
      <c r="AN2532"/>
      <c r="AR2532"/>
      <c r="AW2532"/>
      <c r="BJ2532"/>
      <c r="BY2532"/>
      <c r="BZ2532"/>
    </row>
    <row r="2533" spans="1:78" x14ac:dyDescent="0.35">
      <c r="A2533" s="1"/>
      <c r="V2533"/>
      <c r="AG2533"/>
      <c r="AN2533"/>
      <c r="AR2533"/>
      <c r="AW2533"/>
      <c r="BJ2533"/>
      <c r="BY2533"/>
      <c r="BZ2533"/>
    </row>
    <row r="2534" spans="1:78" x14ac:dyDescent="0.35">
      <c r="A2534" s="1"/>
      <c r="V2534"/>
      <c r="AG2534"/>
      <c r="AN2534"/>
      <c r="AR2534"/>
      <c r="AW2534"/>
      <c r="BJ2534"/>
      <c r="BY2534"/>
      <c r="BZ2534"/>
    </row>
    <row r="2535" spans="1:78" x14ac:dyDescent="0.35">
      <c r="A2535" s="1"/>
      <c r="V2535"/>
      <c r="AG2535"/>
      <c r="AN2535"/>
      <c r="AR2535"/>
      <c r="AW2535"/>
      <c r="BJ2535"/>
      <c r="BY2535"/>
      <c r="BZ2535"/>
    </row>
    <row r="2536" spans="1:78" x14ac:dyDescent="0.35">
      <c r="A2536" s="1"/>
      <c r="V2536"/>
      <c r="AG2536"/>
      <c r="AN2536"/>
      <c r="AR2536"/>
      <c r="AW2536"/>
      <c r="BJ2536"/>
      <c r="BY2536"/>
      <c r="BZ2536"/>
    </row>
    <row r="2537" spans="1:78" x14ac:dyDescent="0.35">
      <c r="A2537" s="1"/>
      <c r="V2537"/>
      <c r="AG2537"/>
      <c r="AN2537"/>
      <c r="AR2537"/>
      <c r="AW2537"/>
      <c r="BJ2537"/>
      <c r="BY2537"/>
      <c r="BZ2537"/>
    </row>
    <row r="2538" spans="1:78" x14ac:dyDescent="0.35">
      <c r="A2538" s="1"/>
      <c r="V2538"/>
      <c r="AG2538"/>
      <c r="AN2538"/>
      <c r="AR2538"/>
      <c r="AW2538"/>
      <c r="BJ2538"/>
      <c r="BY2538"/>
      <c r="BZ2538"/>
    </row>
    <row r="2539" spans="1:78" x14ac:dyDescent="0.35">
      <c r="A2539" s="1"/>
      <c r="V2539"/>
      <c r="AG2539"/>
      <c r="AN2539"/>
      <c r="AR2539"/>
      <c r="AW2539"/>
      <c r="BJ2539"/>
      <c r="BY2539"/>
      <c r="BZ2539"/>
    </row>
    <row r="2540" spans="1:78" x14ac:dyDescent="0.35">
      <c r="A2540" s="1"/>
      <c r="V2540"/>
      <c r="AG2540"/>
      <c r="AN2540"/>
      <c r="AR2540"/>
      <c r="AW2540"/>
      <c r="BJ2540"/>
      <c r="BY2540"/>
      <c r="BZ2540"/>
    </row>
    <row r="2541" spans="1:78" x14ac:dyDescent="0.35">
      <c r="A2541" s="1"/>
      <c r="V2541"/>
      <c r="AG2541"/>
      <c r="AN2541"/>
      <c r="AR2541"/>
      <c r="AW2541"/>
      <c r="BJ2541"/>
      <c r="BY2541"/>
      <c r="BZ2541"/>
    </row>
    <row r="2542" spans="1:78" x14ac:dyDescent="0.35">
      <c r="A2542" s="1"/>
      <c r="V2542"/>
      <c r="AG2542"/>
      <c r="AN2542"/>
      <c r="AR2542"/>
      <c r="AW2542"/>
      <c r="BJ2542"/>
      <c r="BY2542"/>
      <c r="BZ2542"/>
    </row>
    <row r="2543" spans="1:78" x14ac:dyDescent="0.35">
      <c r="A2543" s="1"/>
      <c r="V2543"/>
      <c r="AG2543"/>
      <c r="AN2543"/>
      <c r="AR2543"/>
      <c r="AW2543"/>
      <c r="BJ2543"/>
      <c r="BY2543"/>
      <c r="BZ2543"/>
    </row>
    <row r="2544" spans="1:78" x14ac:dyDescent="0.35">
      <c r="A2544" s="1"/>
      <c r="V2544"/>
      <c r="AG2544"/>
      <c r="AN2544"/>
      <c r="AR2544"/>
      <c r="AW2544"/>
      <c r="BJ2544"/>
      <c r="BY2544"/>
      <c r="BZ2544"/>
    </row>
    <row r="2545" spans="1:78" x14ac:dyDescent="0.35">
      <c r="A2545" s="1"/>
      <c r="V2545"/>
      <c r="AG2545"/>
      <c r="AN2545"/>
      <c r="AR2545"/>
      <c r="AW2545"/>
      <c r="BJ2545"/>
      <c r="BY2545"/>
      <c r="BZ2545"/>
    </row>
    <row r="2546" spans="1:78" x14ac:dyDescent="0.35">
      <c r="A2546" s="1"/>
      <c r="V2546"/>
      <c r="AG2546"/>
      <c r="AN2546"/>
      <c r="AR2546"/>
      <c r="AW2546"/>
      <c r="BJ2546"/>
      <c r="BY2546"/>
      <c r="BZ2546"/>
    </row>
    <row r="2547" spans="1:78" x14ac:dyDescent="0.35">
      <c r="A2547" s="1"/>
      <c r="V2547"/>
      <c r="AG2547"/>
      <c r="AN2547"/>
      <c r="AR2547"/>
      <c r="AW2547"/>
      <c r="BJ2547"/>
      <c r="BY2547"/>
      <c r="BZ2547"/>
    </row>
    <row r="2548" spans="1:78" x14ac:dyDescent="0.35">
      <c r="A2548" s="1"/>
      <c r="V2548"/>
      <c r="AG2548"/>
      <c r="AN2548"/>
      <c r="AR2548"/>
      <c r="AW2548"/>
      <c r="BJ2548"/>
      <c r="BY2548"/>
      <c r="BZ2548"/>
    </row>
    <row r="2549" spans="1:78" x14ac:dyDescent="0.35">
      <c r="A2549" s="1"/>
      <c r="V2549"/>
      <c r="AG2549"/>
      <c r="AN2549"/>
      <c r="AR2549"/>
      <c r="AW2549"/>
      <c r="BJ2549"/>
      <c r="BY2549"/>
      <c r="BZ2549"/>
    </row>
    <row r="2550" spans="1:78" x14ac:dyDescent="0.35">
      <c r="A2550" s="1"/>
      <c r="V2550"/>
      <c r="AG2550"/>
      <c r="AN2550"/>
      <c r="AR2550"/>
      <c r="AW2550"/>
      <c r="BJ2550"/>
      <c r="BY2550"/>
      <c r="BZ2550"/>
    </row>
    <row r="2551" spans="1:78" x14ac:dyDescent="0.35">
      <c r="A2551" s="1"/>
      <c r="V2551"/>
      <c r="AG2551"/>
      <c r="AN2551"/>
      <c r="AR2551"/>
      <c r="AW2551"/>
      <c r="BJ2551"/>
      <c r="BY2551"/>
      <c r="BZ2551"/>
    </row>
    <row r="2552" spans="1:78" x14ac:dyDescent="0.35">
      <c r="A2552" s="1"/>
      <c r="V2552"/>
      <c r="AG2552"/>
      <c r="AN2552"/>
      <c r="AR2552"/>
      <c r="AW2552"/>
      <c r="BJ2552"/>
      <c r="BY2552"/>
      <c r="BZ2552"/>
    </row>
    <row r="2553" spans="1:78" x14ac:dyDescent="0.35">
      <c r="A2553" s="1"/>
      <c r="V2553"/>
      <c r="AG2553"/>
      <c r="AN2553"/>
      <c r="AR2553"/>
      <c r="AW2553"/>
      <c r="BJ2553"/>
      <c r="BY2553"/>
      <c r="BZ2553"/>
    </row>
    <row r="2554" spans="1:78" x14ac:dyDescent="0.35">
      <c r="A2554" s="1"/>
      <c r="V2554"/>
      <c r="AG2554"/>
      <c r="AN2554"/>
      <c r="AR2554"/>
      <c r="AW2554"/>
      <c r="BJ2554"/>
      <c r="BY2554"/>
      <c r="BZ2554"/>
    </row>
    <row r="2555" spans="1:78" x14ac:dyDescent="0.35">
      <c r="A2555" s="1"/>
      <c r="V2555"/>
      <c r="AG2555"/>
      <c r="AN2555"/>
      <c r="AR2555"/>
      <c r="AW2555"/>
      <c r="BJ2555"/>
      <c r="BY2555"/>
      <c r="BZ2555"/>
    </row>
    <row r="2556" spans="1:78" x14ac:dyDescent="0.35">
      <c r="A2556" s="1"/>
      <c r="V2556"/>
      <c r="AG2556"/>
      <c r="AN2556"/>
      <c r="AR2556"/>
      <c r="AW2556"/>
      <c r="BJ2556"/>
      <c r="BY2556"/>
      <c r="BZ2556"/>
    </row>
    <row r="2557" spans="1:78" x14ac:dyDescent="0.35">
      <c r="A2557" s="1"/>
      <c r="V2557"/>
      <c r="AG2557"/>
      <c r="AN2557"/>
      <c r="AR2557"/>
      <c r="AW2557"/>
      <c r="BJ2557"/>
      <c r="BY2557"/>
      <c r="BZ2557"/>
    </row>
    <row r="2558" spans="1:78" x14ac:dyDescent="0.35">
      <c r="A2558" s="1"/>
      <c r="V2558"/>
      <c r="AG2558"/>
      <c r="AN2558"/>
      <c r="AR2558"/>
      <c r="AW2558"/>
      <c r="BJ2558"/>
      <c r="BY2558"/>
      <c r="BZ2558"/>
    </row>
    <row r="2559" spans="1:78" x14ac:dyDescent="0.35">
      <c r="A2559" s="1"/>
      <c r="V2559"/>
      <c r="AG2559"/>
      <c r="AN2559"/>
      <c r="AR2559"/>
      <c r="AW2559"/>
      <c r="BJ2559"/>
      <c r="BY2559"/>
      <c r="BZ2559"/>
    </row>
    <row r="2560" spans="1:78" x14ac:dyDescent="0.35">
      <c r="A2560" s="1"/>
      <c r="V2560"/>
      <c r="AG2560"/>
      <c r="AN2560"/>
      <c r="AR2560"/>
      <c r="AW2560"/>
      <c r="BJ2560"/>
      <c r="BY2560"/>
      <c r="BZ2560"/>
    </row>
    <row r="2561" spans="1:78" x14ac:dyDescent="0.35">
      <c r="A2561" s="1"/>
      <c r="V2561"/>
      <c r="AG2561"/>
      <c r="AN2561"/>
      <c r="AR2561"/>
      <c r="AW2561"/>
      <c r="BJ2561"/>
      <c r="BY2561"/>
      <c r="BZ2561"/>
    </row>
    <row r="2562" spans="1:78" x14ac:dyDescent="0.35">
      <c r="A2562" s="1"/>
      <c r="V2562"/>
      <c r="AG2562"/>
      <c r="AN2562"/>
      <c r="AR2562"/>
      <c r="AW2562"/>
      <c r="BJ2562"/>
      <c r="BY2562"/>
      <c r="BZ2562"/>
    </row>
    <row r="2563" spans="1:78" x14ac:dyDescent="0.35">
      <c r="A2563" s="1"/>
      <c r="V2563"/>
      <c r="AG2563"/>
      <c r="AN2563"/>
      <c r="AR2563"/>
      <c r="AW2563"/>
      <c r="BJ2563"/>
      <c r="BY2563"/>
      <c r="BZ2563"/>
    </row>
    <row r="2564" spans="1:78" x14ac:dyDescent="0.35">
      <c r="A2564" s="1"/>
      <c r="V2564"/>
      <c r="AG2564"/>
      <c r="AN2564"/>
      <c r="AR2564"/>
      <c r="AW2564"/>
      <c r="BJ2564"/>
      <c r="BY2564"/>
      <c r="BZ2564"/>
    </row>
    <row r="2565" spans="1:78" x14ac:dyDescent="0.35">
      <c r="A2565" s="1"/>
      <c r="V2565"/>
      <c r="AG2565"/>
      <c r="AN2565"/>
      <c r="AR2565"/>
      <c r="AW2565"/>
      <c r="BJ2565"/>
      <c r="BY2565"/>
      <c r="BZ2565"/>
    </row>
    <row r="2566" spans="1:78" x14ac:dyDescent="0.35">
      <c r="A2566" s="1"/>
      <c r="V2566"/>
      <c r="AG2566"/>
      <c r="AN2566"/>
      <c r="AR2566"/>
      <c r="AW2566"/>
      <c r="BJ2566"/>
      <c r="BY2566"/>
      <c r="BZ2566"/>
    </row>
    <row r="2567" spans="1:78" x14ac:dyDescent="0.35">
      <c r="A2567" s="1"/>
      <c r="V2567"/>
      <c r="AG2567"/>
      <c r="AN2567"/>
      <c r="AR2567"/>
      <c r="AW2567"/>
      <c r="BJ2567"/>
      <c r="BY2567"/>
      <c r="BZ2567"/>
    </row>
    <row r="2568" spans="1:78" x14ac:dyDescent="0.35">
      <c r="A2568" s="1"/>
      <c r="V2568"/>
      <c r="AG2568"/>
      <c r="AN2568"/>
      <c r="AR2568"/>
      <c r="AW2568"/>
      <c r="BJ2568"/>
      <c r="BY2568"/>
      <c r="BZ2568"/>
    </row>
    <row r="2569" spans="1:78" x14ac:dyDescent="0.35">
      <c r="A2569" s="1"/>
      <c r="V2569"/>
      <c r="AG2569"/>
      <c r="AN2569"/>
      <c r="AR2569"/>
      <c r="AW2569"/>
      <c r="BJ2569"/>
      <c r="BY2569"/>
      <c r="BZ2569"/>
    </row>
    <row r="2570" spans="1:78" x14ac:dyDescent="0.35">
      <c r="A2570" s="1"/>
      <c r="V2570"/>
      <c r="AG2570"/>
      <c r="AN2570"/>
      <c r="AR2570"/>
      <c r="AW2570"/>
      <c r="BJ2570"/>
      <c r="BY2570"/>
      <c r="BZ2570"/>
    </row>
    <row r="2571" spans="1:78" x14ac:dyDescent="0.35">
      <c r="A2571" s="1"/>
      <c r="V2571"/>
      <c r="AG2571"/>
      <c r="AN2571"/>
      <c r="AR2571"/>
      <c r="AW2571"/>
      <c r="BJ2571"/>
      <c r="BY2571"/>
      <c r="BZ2571"/>
    </row>
    <row r="2572" spans="1:78" x14ac:dyDescent="0.35">
      <c r="A2572" s="1"/>
      <c r="V2572"/>
      <c r="AG2572"/>
      <c r="AN2572"/>
      <c r="AR2572"/>
      <c r="AW2572"/>
      <c r="BJ2572"/>
      <c r="BY2572"/>
      <c r="BZ2572"/>
    </row>
    <row r="2573" spans="1:78" x14ac:dyDescent="0.35">
      <c r="A2573" s="1"/>
      <c r="V2573"/>
      <c r="AG2573"/>
      <c r="AN2573"/>
      <c r="AR2573"/>
      <c r="AW2573"/>
      <c r="BJ2573"/>
      <c r="BY2573"/>
      <c r="BZ2573"/>
    </row>
    <row r="2574" spans="1:78" x14ac:dyDescent="0.35">
      <c r="A2574" s="1"/>
      <c r="V2574"/>
      <c r="AG2574"/>
      <c r="AN2574"/>
      <c r="AR2574"/>
      <c r="AW2574"/>
      <c r="BJ2574"/>
      <c r="BY2574"/>
      <c r="BZ2574"/>
    </row>
    <row r="2575" spans="1:78" x14ac:dyDescent="0.35">
      <c r="A2575" s="1"/>
      <c r="V2575"/>
      <c r="AG2575"/>
      <c r="AN2575"/>
      <c r="AR2575"/>
      <c r="AW2575"/>
      <c r="BJ2575"/>
      <c r="BY2575"/>
      <c r="BZ2575"/>
    </row>
    <row r="2576" spans="1:78" x14ac:dyDescent="0.35">
      <c r="A2576" s="1"/>
      <c r="V2576"/>
      <c r="AG2576"/>
      <c r="AN2576"/>
      <c r="AR2576"/>
      <c r="AW2576"/>
      <c r="BJ2576"/>
      <c r="BY2576"/>
      <c r="BZ2576"/>
    </row>
    <row r="2577" spans="1:78" x14ac:dyDescent="0.35">
      <c r="A2577" s="1"/>
      <c r="V2577"/>
      <c r="AG2577"/>
      <c r="AN2577"/>
      <c r="AR2577"/>
      <c r="AW2577"/>
      <c r="BJ2577"/>
      <c r="BY2577"/>
      <c r="BZ2577"/>
    </row>
    <row r="2578" spans="1:78" x14ac:dyDescent="0.35">
      <c r="A2578" s="1"/>
      <c r="V2578"/>
      <c r="AG2578"/>
      <c r="AN2578"/>
      <c r="AR2578"/>
      <c r="AW2578"/>
      <c r="BJ2578"/>
      <c r="BY2578"/>
      <c r="BZ2578"/>
    </row>
    <row r="2579" spans="1:78" x14ac:dyDescent="0.35">
      <c r="A2579" s="1"/>
      <c r="V2579"/>
      <c r="AG2579"/>
      <c r="AN2579"/>
      <c r="AR2579"/>
      <c r="AW2579"/>
      <c r="BJ2579"/>
      <c r="BY2579"/>
      <c r="BZ2579"/>
    </row>
    <row r="2580" spans="1:78" x14ac:dyDescent="0.35">
      <c r="A2580" s="1"/>
      <c r="V2580"/>
      <c r="AG2580"/>
      <c r="AN2580"/>
      <c r="AR2580"/>
      <c r="AW2580"/>
      <c r="BJ2580"/>
      <c r="BY2580"/>
      <c r="BZ2580"/>
    </row>
    <row r="2581" spans="1:78" x14ac:dyDescent="0.35">
      <c r="A2581" s="1"/>
      <c r="V2581"/>
      <c r="AG2581"/>
      <c r="AN2581"/>
      <c r="AR2581"/>
      <c r="AW2581"/>
      <c r="BJ2581"/>
      <c r="BY2581"/>
      <c r="BZ2581"/>
    </row>
    <row r="2582" spans="1:78" x14ac:dyDescent="0.35">
      <c r="A2582" s="1"/>
      <c r="V2582"/>
      <c r="AG2582"/>
      <c r="AN2582"/>
      <c r="AR2582"/>
      <c r="AW2582"/>
      <c r="BJ2582"/>
      <c r="BY2582"/>
      <c r="BZ2582"/>
    </row>
    <row r="2583" spans="1:78" x14ac:dyDescent="0.35">
      <c r="A2583" s="1"/>
      <c r="V2583"/>
      <c r="AG2583"/>
      <c r="AN2583"/>
      <c r="AR2583"/>
      <c r="AW2583"/>
      <c r="BJ2583"/>
      <c r="BY2583"/>
      <c r="BZ2583"/>
    </row>
    <row r="2584" spans="1:78" x14ac:dyDescent="0.35">
      <c r="A2584" s="1"/>
      <c r="V2584"/>
      <c r="AG2584"/>
      <c r="AN2584"/>
      <c r="AR2584"/>
      <c r="AW2584"/>
      <c r="BJ2584"/>
      <c r="BY2584"/>
      <c r="BZ2584"/>
    </row>
    <row r="2585" spans="1:78" x14ac:dyDescent="0.35">
      <c r="A2585" s="1"/>
      <c r="V2585"/>
      <c r="AG2585"/>
      <c r="AN2585"/>
      <c r="AR2585"/>
      <c r="AW2585"/>
      <c r="BJ2585"/>
      <c r="BY2585"/>
      <c r="BZ2585"/>
    </row>
    <row r="2586" spans="1:78" x14ac:dyDescent="0.35">
      <c r="A2586" s="1"/>
      <c r="V2586"/>
      <c r="AG2586"/>
      <c r="AN2586"/>
      <c r="AR2586"/>
      <c r="AW2586"/>
      <c r="BJ2586"/>
      <c r="BY2586"/>
      <c r="BZ2586"/>
    </row>
    <row r="2587" spans="1:78" x14ac:dyDescent="0.35">
      <c r="A2587" s="1"/>
      <c r="V2587"/>
      <c r="AG2587"/>
      <c r="AN2587"/>
      <c r="AR2587"/>
      <c r="AW2587"/>
      <c r="BJ2587"/>
      <c r="BY2587"/>
      <c r="BZ2587"/>
    </row>
    <row r="2588" spans="1:78" x14ac:dyDescent="0.35">
      <c r="A2588" s="1"/>
      <c r="V2588"/>
      <c r="AG2588"/>
      <c r="AN2588"/>
      <c r="AR2588"/>
      <c r="AW2588"/>
      <c r="BJ2588"/>
      <c r="BY2588"/>
      <c r="BZ2588"/>
    </row>
    <row r="2589" spans="1:78" x14ac:dyDescent="0.35">
      <c r="A2589" s="1"/>
      <c r="V2589"/>
      <c r="AG2589"/>
      <c r="AN2589"/>
      <c r="AR2589"/>
      <c r="AW2589"/>
      <c r="BJ2589"/>
      <c r="BY2589"/>
      <c r="BZ2589"/>
    </row>
    <row r="2590" spans="1:78" x14ac:dyDescent="0.35">
      <c r="A2590" s="1"/>
      <c r="V2590"/>
      <c r="AG2590"/>
      <c r="AN2590"/>
      <c r="AR2590"/>
      <c r="AW2590"/>
      <c r="BJ2590"/>
      <c r="BY2590"/>
      <c r="BZ2590"/>
    </row>
    <row r="2591" spans="1:78" x14ac:dyDescent="0.35">
      <c r="A2591" s="1"/>
      <c r="V2591"/>
      <c r="AG2591"/>
      <c r="AN2591"/>
      <c r="AR2591"/>
      <c r="AW2591"/>
      <c r="BJ2591"/>
      <c r="BY2591"/>
      <c r="BZ2591"/>
    </row>
    <row r="2592" spans="1:78" x14ac:dyDescent="0.35">
      <c r="A2592" s="1"/>
      <c r="V2592"/>
      <c r="AG2592"/>
      <c r="AN2592"/>
      <c r="AR2592"/>
      <c r="AW2592"/>
      <c r="BJ2592"/>
      <c r="BY2592"/>
      <c r="BZ2592"/>
    </row>
    <row r="2593" spans="1:78" x14ac:dyDescent="0.35">
      <c r="A2593" s="1"/>
      <c r="V2593"/>
      <c r="AG2593"/>
      <c r="AN2593"/>
      <c r="AR2593"/>
      <c r="AW2593"/>
      <c r="BJ2593"/>
      <c r="BY2593"/>
      <c r="BZ2593"/>
    </row>
    <row r="2594" spans="1:78" x14ac:dyDescent="0.35">
      <c r="A2594" s="1"/>
      <c r="V2594"/>
      <c r="AG2594"/>
      <c r="AN2594"/>
      <c r="AR2594"/>
      <c r="AW2594"/>
      <c r="BJ2594"/>
      <c r="BY2594"/>
      <c r="BZ2594"/>
    </row>
    <row r="2595" spans="1:78" x14ac:dyDescent="0.35">
      <c r="A2595" s="1"/>
      <c r="V2595"/>
      <c r="AG2595"/>
      <c r="AN2595"/>
      <c r="AR2595"/>
      <c r="AW2595"/>
      <c r="BJ2595"/>
      <c r="BY2595"/>
      <c r="BZ2595"/>
    </row>
    <row r="2596" spans="1:78" x14ac:dyDescent="0.35">
      <c r="A2596" s="1"/>
      <c r="V2596"/>
      <c r="AG2596"/>
      <c r="AN2596"/>
      <c r="AR2596"/>
      <c r="AW2596"/>
      <c r="BJ2596"/>
      <c r="BY2596"/>
      <c r="BZ2596"/>
    </row>
    <row r="2597" spans="1:78" x14ac:dyDescent="0.35">
      <c r="A2597" s="1"/>
      <c r="V2597"/>
      <c r="AG2597"/>
      <c r="AN2597"/>
      <c r="AR2597"/>
      <c r="AW2597"/>
      <c r="BJ2597"/>
      <c r="BY2597"/>
      <c r="BZ2597"/>
    </row>
    <row r="2598" spans="1:78" x14ac:dyDescent="0.35">
      <c r="A2598" s="1"/>
      <c r="V2598"/>
      <c r="AG2598"/>
      <c r="AN2598"/>
      <c r="AR2598"/>
      <c r="AW2598"/>
      <c r="BJ2598"/>
      <c r="BY2598"/>
      <c r="BZ2598"/>
    </row>
    <row r="2599" spans="1:78" x14ac:dyDescent="0.35">
      <c r="A2599" s="1"/>
      <c r="V2599"/>
      <c r="AG2599"/>
      <c r="AN2599"/>
      <c r="AR2599"/>
      <c r="AW2599"/>
      <c r="BJ2599"/>
      <c r="BY2599"/>
      <c r="BZ2599"/>
    </row>
    <row r="2600" spans="1:78" x14ac:dyDescent="0.35">
      <c r="A2600" s="1"/>
      <c r="V2600"/>
      <c r="AG2600"/>
      <c r="AN2600"/>
      <c r="AR2600"/>
      <c r="AW2600"/>
      <c r="BJ2600"/>
      <c r="BY2600"/>
      <c r="BZ2600"/>
    </row>
    <row r="2601" spans="1:78" x14ac:dyDescent="0.35">
      <c r="A2601" s="1"/>
      <c r="V2601"/>
      <c r="AG2601"/>
      <c r="AN2601"/>
      <c r="AR2601"/>
      <c r="AW2601"/>
      <c r="BJ2601"/>
      <c r="BY2601"/>
      <c r="BZ2601"/>
    </row>
    <row r="2602" spans="1:78" x14ac:dyDescent="0.35">
      <c r="A2602" s="1"/>
      <c r="V2602"/>
      <c r="AG2602"/>
      <c r="AN2602"/>
      <c r="AR2602"/>
      <c r="AW2602"/>
      <c r="BJ2602"/>
      <c r="BY2602"/>
      <c r="BZ2602"/>
    </row>
    <row r="2603" spans="1:78" x14ac:dyDescent="0.35">
      <c r="A2603" s="1"/>
      <c r="V2603"/>
      <c r="AG2603"/>
      <c r="AN2603"/>
      <c r="AR2603"/>
      <c r="AW2603"/>
      <c r="BJ2603"/>
      <c r="BY2603"/>
      <c r="BZ2603"/>
    </row>
    <row r="2604" spans="1:78" x14ac:dyDescent="0.35">
      <c r="A2604" s="1"/>
      <c r="V2604"/>
      <c r="AG2604"/>
      <c r="AN2604"/>
      <c r="AR2604"/>
      <c r="AW2604"/>
      <c r="BJ2604"/>
      <c r="BY2604"/>
      <c r="BZ2604"/>
    </row>
    <row r="2605" spans="1:78" x14ac:dyDescent="0.35">
      <c r="A2605" s="1"/>
      <c r="V2605"/>
      <c r="AG2605"/>
      <c r="AN2605"/>
      <c r="AR2605"/>
      <c r="AW2605"/>
      <c r="BJ2605"/>
      <c r="BY2605"/>
      <c r="BZ2605"/>
    </row>
    <row r="2606" spans="1:78" x14ac:dyDescent="0.35">
      <c r="A2606" s="1"/>
      <c r="V2606"/>
      <c r="AG2606"/>
      <c r="AN2606"/>
      <c r="AR2606"/>
      <c r="AW2606"/>
      <c r="BJ2606"/>
      <c r="BY2606"/>
      <c r="BZ2606"/>
    </row>
    <row r="2607" spans="1:78" x14ac:dyDescent="0.35">
      <c r="A2607" s="1"/>
      <c r="V2607"/>
      <c r="AG2607"/>
      <c r="AN2607"/>
      <c r="AR2607"/>
      <c r="AW2607"/>
      <c r="BJ2607"/>
      <c r="BY2607"/>
      <c r="BZ2607"/>
    </row>
    <row r="2608" spans="1:78" x14ac:dyDescent="0.35">
      <c r="A2608" s="1"/>
      <c r="V2608"/>
      <c r="AG2608"/>
      <c r="AN2608"/>
      <c r="AR2608"/>
      <c r="AW2608"/>
      <c r="BJ2608"/>
      <c r="BY2608"/>
      <c r="BZ2608"/>
    </row>
    <row r="2609" spans="1:78" x14ac:dyDescent="0.35">
      <c r="A2609" s="1"/>
      <c r="V2609"/>
      <c r="AG2609"/>
      <c r="AN2609"/>
      <c r="AR2609"/>
      <c r="AW2609"/>
      <c r="BJ2609"/>
      <c r="BY2609"/>
      <c r="BZ2609"/>
    </row>
    <row r="2610" spans="1:78" x14ac:dyDescent="0.35">
      <c r="A2610" s="1"/>
      <c r="V2610"/>
      <c r="AG2610"/>
      <c r="AN2610"/>
      <c r="AR2610"/>
      <c r="AW2610"/>
      <c r="BJ2610"/>
      <c r="BY2610"/>
      <c r="BZ2610"/>
    </row>
    <row r="2611" spans="1:78" x14ac:dyDescent="0.35">
      <c r="A2611" s="1"/>
      <c r="V2611"/>
      <c r="AG2611"/>
      <c r="AN2611"/>
      <c r="AR2611"/>
      <c r="AW2611"/>
      <c r="BJ2611"/>
      <c r="BY2611"/>
      <c r="BZ2611"/>
    </row>
    <row r="2612" spans="1:78" x14ac:dyDescent="0.35">
      <c r="A2612" s="1"/>
      <c r="V2612"/>
      <c r="AG2612"/>
      <c r="AN2612"/>
      <c r="AR2612"/>
      <c r="AW2612"/>
      <c r="BJ2612"/>
      <c r="BY2612"/>
      <c r="BZ2612"/>
    </row>
    <row r="2613" spans="1:78" x14ac:dyDescent="0.35">
      <c r="A2613" s="1"/>
      <c r="V2613"/>
      <c r="AG2613"/>
      <c r="AN2613"/>
      <c r="AR2613"/>
      <c r="AW2613"/>
      <c r="BJ2613"/>
      <c r="BY2613"/>
      <c r="BZ2613"/>
    </row>
    <row r="2614" spans="1:78" x14ac:dyDescent="0.35">
      <c r="A2614" s="1"/>
      <c r="V2614"/>
      <c r="AG2614"/>
      <c r="AN2614"/>
      <c r="AR2614"/>
      <c r="AW2614"/>
      <c r="BJ2614"/>
      <c r="BY2614"/>
      <c r="BZ2614"/>
    </row>
    <row r="2615" spans="1:78" x14ac:dyDescent="0.35">
      <c r="A2615" s="1"/>
      <c r="V2615"/>
      <c r="AG2615"/>
      <c r="AN2615"/>
      <c r="AR2615"/>
      <c r="AW2615"/>
      <c r="BJ2615"/>
      <c r="BY2615"/>
      <c r="BZ2615"/>
    </row>
    <row r="2616" spans="1:78" x14ac:dyDescent="0.35">
      <c r="A2616" s="1"/>
      <c r="V2616"/>
      <c r="AG2616"/>
      <c r="AN2616"/>
      <c r="AR2616"/>
      <c r="AW2616"/>
      <c r="BJ2616"/>
      <c r="BY2616"/>
      <c r="BZ2616"/>
    </row>
    <row r="2617" spans="1:78" x14ac:dyDescent="0.35">
      <c r="A2617" s="1"/>
      <c r="V2617"/>
      <c r="AG2617"/>
      <c r="AN2617"/>
      <c r="AR2617"/>
      <c r="AW2617"/>
      <c r="BJ2617"/>
      <c r="BY2617"/>
      <c r="BZ2617"/>
    </row>
    <row r="2618" spans="1:78" x14ac:dyDescent="0.35">
      <c r="A2618" s="1"/>
      <c r="V2618"/>
      <c r="AG2618"/>
      <c r="AN2618"/>
      <c r="AR2618"/>
      <c r="AW2618"/>
      <c r="BJ2618"/>
      <c r="BY2618"/>
      <c r="BZ2618"/>
    </row>
    <row r="2619" spans="1:78" x14ac:dyDescent="0.35">
      <c r="A2619" s="1"/>
      <c r="V2619"/>
      <c r="AG2619"/>
      <c r="AN2619"/>
      <c r="AR2619"/>
      <c r="AW2619"/>
      <c r="BJ2619"/>
      <c r="BY2619"/>
      <c r="BZ2619"/>
    </row>
    <row r="2620" spans="1:78" x14ac:dyDescent="0.35">
      <c r="A2620" s="1"/>
      <c r="V2620"/>
      <c r="AG2620"/>
      <c r="AN2620"/>
      <c r="AR2620"/>
      <c r="AW2620"/>
      <c r="BJ2620"/>
      <c r="BY2620"/>
      <c r="BZ2620"/>
    </row>
    <row r="2621" spans="1:78" x14ac:dyDescent="0.35">
      <c r="A2621" s="1"/>
      <c r="V2621"/>
      <c r="AG2621"/>
      <c r="AN2621"/>
      <c r="AR2621"/>
      <c r="AW2621"/>
      <c r="BJ2621"/>
      <c r="BY2621"/>
      <c r="BZ2621"/>
    </row>
    <row r="2622" spans="1:78" x14ac:dyDescent="0.35">
      <c r="A2622" s="1"/>
      <c r="V2622"/>
      <c r="AG2622"/>
      <c r="AN2622"/>
      <c r="AR2622"/>
      <c r="AW2622"/>
      <c r="BJ2622"/>
      <c r="BY2622"/>
      <c r="BZ2622"/>
    </row>
    <row r="2623" spans="1:78" x14ac:dyDescent="0.35">
      <c r="A2623" s="1"/>
      <c r="V2623"/>
      <c r="AG2623"/>
      <c r="AN2623"/>
      <c r="AR2623"/>
      <c r="AW2623"/>
      <c r="BJ2623"/>
      <c r="BY2623"/>
      <c r="BZ2623"/>
    </row>
    <row r="2624" spans="1:78" x14ac:dyDescent="0.35">
      <c r="A2624" s="1"/>
      <c r="V2624"/>
      <c r="AG2624"/>
      <c r="AN2624"/>
      <c r="AR2624"/>
      <c r="AW2624"/>
      <c r="BJ2624"/>
      <c r="BY2624"/>
      <c r="BZ2624"/>
    </row>
    <row r="2625" spans="1:78" x14ac:dyDescent="0.35">
      <c r="A2625" s="1"/>
      <c r="V2625"/>
      <c r="AG2625"/>
      <c r="AN2625"/>
      <c r="AR2625"/>
      <c r="AW2625"/>
      <c r="BJ2625"/>
      <c r="BY2625"/>
      <c r="BZ2625"/>
    </row>
    <row r="2626" spans="1:78" x14ac:dyDescent="0.35">
      <c r="A2626" s="1"/>
      <c r="V2626"/>
      <c r="AG2626"/>
      <c r="AN2626"/>
      <c r="AR2626"/>
      <c r="AW2626"/>
      <c r="BJ2626"/>
      <c r="BY2626"/>
      <c r="BZ2626"/>
    </row>
    <row r="2627" spans="1:78" x14ac:dyDescent="0.35">
      <c r="A2627" s="1"/>
      <c r="V2627"/>
      <c r="AG2627"/>
      <c r="AN2627"/>
      <c r="AR2627"/>
      <c r="AW2627"/>
      <c r="BJ2627"/>
      <c r="BY2627"/>
      <c r="BZ2627"/>
    </row>
    <row r="2628" spans="1:78" x14ac:dyDescent="0.35">
      <c r="A2628" s="1"/>
      <c r="V2628"/>
      <c r="AG2628"/>
      <c r="AN2628"/>
      <c r="AR2628"/>
      <c r="AW2628"/>
      <c r="BJ2628"/>
      <c r="BY2628"/>
      <c r="BZ2628"/>
    </row>
    <row r="2629" spans="1:78" x14ac:dyDescent="0.35">
      <c r="A2629" s="1"/>
      <c r="V2629"/>
      <c r="AG2629"/>
      <c r="AN2629"/>
      <c r="AR2629"/>
      <c r="AW2629"/>
      <c r="BJ2629"/>
      <c r="BY2629"/>
      <c r="BZ2629"/>
    </row>
    <row r="2630" spans="1:78" x14ac:dyDescent="0.35">
      <c r="A2630" s="1"/>
      <c r="V2630"/>
      <c r="AG2630"/>
      <c r="AN2630"/>
      <c r="AR2630"/>
      <c r="AW2630"/>
      <c r="BJ2630"/>
      <c r="BY2630"/>
      <c r="BZ2630"/>
    </row>
    <row r="2631" spans="1:78" x14ac:dyDescent="0.35">
      <c r="A2631" s="1"/>
      <c r="V2631"/>
      <c r="AG2631"/>
      <c r="AN2631"/>
      <c r="AR2631"/>
      <c r="AW2631"/>
      <c r="BJ2631"/>
      <c r="BY2631"/>
      <c r="BZ2631"/>
    </row>
    <row r="2632" spans="1:78" x14ac:dyDescent="0.35">
      <c r="A2632" s="1"/>
      <c r="V2632"/>
      <c r="AG2632"/>
      <c r="AN2632"/>
      <c r="AR2632"/>
      <c r="AW2632"/>
      <c r="BJ2632"/>
      <c r="BY2632"/>
      <c r="BZ2632"/>
    </row>
    <row r="2633" spans="1:78" x14ac:dyDescent="0.35">
      <c r="A2633" s="1"/>
      <c r="V2633"/>
      <c r="AG2633"/>
      <c r="AN2633"/>
      <c r="AR2633"/>
      <c r="AW2633"/>
      <c r="BJ2633"/>
      <c r="BY2633"/>
      <c r="BZ2633"/>
    </row>
    <row r="2634" spans="1:78" x14ac:dyDescent="0.35">
      <c r="A2634" s="1"/>
      <c r="V2634"/>
      <c r="AG2634"/>
      <c r="AN2634"/>
      <c r="AR2634"/>
      <c r="AW2634"/>
      <c r="BJ2634"/>
      <c r="BY2634"/>
      <c r="BZ2634"/>
    </row>
    <row r="2635" spans="1:78" x14ac:dyDescent="0.35">
      <c r="A2635" s="1"/>
      <c r="V2635"/>
      <c r="AG2635"/>
      <c r="AN2635"/>
      <c r="AR2635"/>
      <c r="AW2635"/>
      <c r="BJ2635"/>
      <c r="BY2635"/>
      <c r="BZ2635"/>
    </row>
    <row r="2636" spans="1:78" x14ac:dyDescent="0.35">
      <c r="A2636" s="1"/>
      <c r="V2636"/>
      <c r="AG2636"/>
      <c r="AN2636"/>
      <c r="AR2636"/>
      <c r="AW2636"/>
      <c r="BJ2636"/>
      <c r="BY2636"/>
      <c r="BZ2636"/>
    </row>
    <row r="2637" spans="1:78" x14ac:dyDescent="0.35">
      <c r="A2637" s="1"/>
      <c r="V2637"/>
      <c r="AG2637"/>
      <c r="AN2637"/>
      <c r="AR2637"/>
      <c r="AW2637"/>
      <c r="BJ2637"/>
      <c r="BY2637"/>
      <c r="BZ2637"/>
    </row>
    <row r="2638" spans="1:78" x14ac:dyDescent="0.35">
      <c r="A2638" s="1"/>
      <c r="V2638"/>
      <c r="AG2638"/>
      <c r="AN2638"/>
      <c r="AR2638"/>
      <c r="AW2638"/>
      <c r="BJ2638"/>
      <c r="BY2638"/>
      <c r="BZ2638"/>
    </row>
    <row r="2639" spans="1:78" x14ac:dyDescent="0.35">
      <c r="A2639" s="1"/>
      <c r="V2639"/>
      <c r="AG2639"/>
      <c r="AN2639"/>
      <c r="AR2639"/>
      <c r="AW2639"/>
      <c r="BJ2639"/>
      <c r="BY2639"/>
      <c r="BZ2639"/>
    </row>
    <row r="2640" spans="1:78" x14ac:dyDescent="0.35">
      <c r="A2640" s="1"/>
      <c r="V2640"/>
      <c r="AG2640"/>
      <c r="AN2640"/>
      <c r="AR2640"/>
      <c r="AW2640"/>
      <c r="BJ2640"/>
      <c r="BY2640"/>
      <c r="BZ2640"/>
    </row>
    <row r="2641" spans="1:78" x14ac:dyDescent="0.35">
      <c r="A2641" s="1"/>
      <c r="V2641"/>
      <c r="AG2641"/>
      <c r="AN2641"/>
      <c r="AR2641"/>
      <c r="AW2641"/>
      <c r="BJ2641"/>
      <c r="BY2641"/>
      <c r="BZ2641"/>
    </row>
    <row r="2642" spans="1:78" x14ac:dyDescent="0.35">
      <c r="A2642" s="1"/>
      <c r="V2642"/>
      <c r="AG2642"/>
      <c r="AN2642"/>
      <c r="AR2642"/>
      <c r="AW2642"/>
      <c r="BJ2642"/>
      <c r="BY2642"/>
      <c r="BZ2642"/>
    </row>
    <row r="2643" spans="1:78" x14ac:dyDescent="0.35">
      <c r="A2643" s="1"/>
      <c r="V2643"/>
      <c r="AG2643"/>
      <c r="AN2643"/>
      <c r="AR2643"/>
      <c r="AW2643"/>
      <c r="BJ2643"/>
      <c r="BY2643"/>
      <c r="BZ2643"/>
    </row>
    <row r="2644" spans="1:78" x14ac:dyDescent="0.35">
      <c r="A2644" s="1"/>
      <c r="V2644"/>
      <c r="AG2644"/>
      <c r="AN2644"/>
      <c r="AR2644"/>
      <c r="AW2644"/>
      <c r="BJ2644"/>
      <c r="BY2644"/>
      <c r="BZ2644"/>
    </row>
    <row r="2645" spans="1:78" x14ac:dyDescent="0.35">
      <c r="A2645" s="1"/>
      <c r="V2645"/>
      <c r="AG2645"/>
      <c r="AN2645"/>
      <c r="AR2645"/>
      <c r="AW2645"/>
      <c r="BJ2645"/>
      <c r="BY2645"/>
      <c r="BZ2645"/>
    </row>
    <row r="2646" spans="1:78" x14ac:dyDescent="0.35">
      <c r="A2646" s="1"/>
      <c r="V2646"/>
      <c r="AG2646"/>
      <c r="AN2646"/>
      <c r="AR2646"/>
      <c r="AW2646"/>
      <c r="BJ2646"/>
      <c r="BY2646"/>
      <c r="BZ2646"/>
    </row>
    <row r="2647" spans="1:78" x14ac:dyDescent="0.35">
      <c r="A2647" s="1"/>
      <c r="V2647"/>
      <c r="AG2647"/>
      <c r="AN2647"/>
      <c r="AR2647"/>
      <c r="AW2647"/>
      <c r="BJ2647"/>
      <c r="BY2647"/>
      <c r="BZ2647"/>
    </row>
    <row r="2648" spans="1:78" x14ac:dyDescent="0.35">
      <c r="A2648" s="1"/>
      <c r="V2648"/>
      <c r="AG2648"/>
      <c r="AN2648"/>
      <c r="AR2648"/>
      <c r="AW2648"/>
      <c r="BJ2648"/>
      <c r="BY2648"/>
      <c r="BZ2648"/>
    </row>
    <row r="2649" spans="1:78" x14ac:dyDescent="0.35">
      <c r="A2649" s="1"/>
      <c r="V2649"/>
      <c r="AG2649"/>
      <c r="AN2649"/>
      <c r="AR2649"/>
      <c r="AW2649"/>
      <c r="BJ2649"/>
      <c r="BY2649"/>
      <c r="BZ2649"/>
    </row>
    <row r="2650" spans="1:78" x14ac:dyDescent="0.35">
      <c r="A2650" s="1"/>
      <c r="V2650"/>
      <c r="AG2650"/>
      <c r="AN2650"/>
      <c r="AR2650"/>
      <c r="AW2650"/>
      <c r="BJ2650"/>
      <c r="BY2650"/>
      <c r="BZ2650"/>
    </row>
    <row r="2651" spans="1:78" x14ac:dyDescent="0.35">
      <c r="A2651" s="1"/>
      <c r="V2651"/>
      <c r="AG2651"/>
      <c r="AN2651"/>
      <c r="AR2651"/>
      <c r="AW2651"/>
      <c r="BJ2651"/>
      <c r="BY2651"/>
      <c r="BZ2651"/>
    </row>
    <row r="2652" spans="1:78" x14ac:dyDescent="0.35">
      <c r="A2652" s="1"/>
      <c r="V2652"/>
      <c r="AG2652"/>
      <c r="AN2652"/>
      <c r="AR2652"/>
      <c r="AW2652"/>
      <c r="BJ2652"/>
      <c r="BY2652"/>
      <c r="BZ2652"/>
    </row>
    <row r="2653" spans="1:78" x14ac:dyDescent="0.35">
      <c r="A2653" s="1"/>
      <c r="V2653"/>
      <c r="AG2653"/>
      <c r="AN2653"/>
      <c r="AR2653"/>
      <c r="AW2653"/>
      <c r="BJ2653"/>
      <c r="BY2653"/>
      <c r="BZ2653"/>
    </row>
    <row r="2654" spans="1:78" x14ac:dyDescent="0.35">
      <c r="A2654" s="1"/>
      <c r="V2654"/>
      <c r="AG2654"/>
      <c r="AN2654"/>
      <c r="AR2654"/>
      <c r="AW2654"/>
      <c r="BJ2654"/>
      <c r="BY2654"/>
      <c r="BZ2654"/>
    </row>
    <row r="2655" spans="1:78" x14ac:dyDescent="0.35">
      <c r="A2655" s="1"/>
      <c r="V2655"/>
      <c r="AG2655"/>
      <c r="AN2655"/>
      <c r="AR2655"/>
      <c r="AW2655"/>
      <c r="BJ2655"/>
      <c r="BY2655"/>
      <c r="BZ2655"/>
    </row>
    <row r="2656" spans="1:78" x14ac:dyDescent="0.35">
      <c r="A2656" s="1"/>
      <c r="V2656"/>
      <c r="AG2656"/>
      <c r="AN2656"/>
      <c r="AR2656"/>
      <c r="AW2656"/>
      <c r="BJ2656"/>
      <c r="BY2656"/>
      <c r="BZ2656"/>
    </row>
    <row r="2657" spans="1:78" x14ac:dyDescent="0.35">
      <c r="A2657" s="1"/>
      <c r="V2657"/>
      <c r="AG2657"/>
      <c r="AN2657"/>
      <c r="AR2657"/>
      <c r="AW2657"/>
      <c r="BJ2657"/>
      <c r="BY2657"/>
      <c r="BZ2657"/>
    </row>
    <row r="2658" spans="1:78" x14ac:dyDescent="0.35">
      <c r="A2658" s="1"/>
      <c r="V2658"/>
      <c r="AG2658"/>
      <c r="AN2658"/>
      <c r="AR2658"/>
      <c r="AW2658"/>
      <c r="BJ2658"/>
      <c r="BY2658"/>
      <c r="BZ2658"/>
    </row>
    <row r="2659" spans="1:78" x14ac:dyDescent="0.35">
      <c r="A2659" s="1"/>
      <c r="V2659"/>
      <c r="AG2659"/>
      <c r="AN2659"/>
      <c r="AR2659"/>
      <c r="AW2659"/>
      <c r="BJ2659"/>
      <c r="BY2659"/>
      <c r="BZ2659"/>
    </row>
    <row r="2660" spans="1:78" x14ac:dyDescent="0.35">
      <c r="A2660" s="1"/>
      <c r="V2660"/>
      <c r="AG2660"/>
      <c r="AN2660"/>
      <c r="AR2660"/>
      <c r="AW2660"/>
      <c r="BJ2660"/>
      <c r="BY2660"/>
      <c r="BZ2660"/>
    </row>
    <row r="2661" spans="1:78" x14ac:dyDescent="0.35">
      <c r="A2661" s="1"/>
      <c r="V2661"/>
      <c r="AG2661"/>
      <c r="AN2661"/>
      <c r="AR2661"/>
      <c r="AW2661"/>
      <c r="BJ2661"/>
      <c r="BY2661"/>
      <c r="BZ2661"/>
    </row>
    <row r="2662" spans="1:78" x14ac:dyDescent="0.35">
      <c r="A2662" s="1"/>
      <c r="V2662"/>
      <c r="AG2662"/>
      <c r="AN2662"/>
      <c r="AR2662"/>
      <c r="AW2662"/>
      <c r="BJ2662"/>
      <c r="BY2662"/>
      <c r="BZ2662"/>
    </row>
    <row r="2663" spans="1:78" x14ac:dyDescent="0.35">
      <c r="A2663" s="1"/>
      <c r="V2663"/>
      <c r="AG2663"/>
      <c r="AN2663"/>
      <c r="AR2663"/>
      <c r="AW2663"/>
      <c r="BJ2663"/>
      <c r="BY2663"/>
      <c r="BZ2663"/>
    </row>
    <row r="2664" spans="1:78" x14ac:dyDescent="0.35">
      <c r="A2664" s="1"/>
      <c r="V2664"/>
      <c r="AG2664"/>
      <c r="AN2664"/>
      <c r="AR2664"/>
      <c r="AW2664"/>
      <c r="BJ2664"/>
      <c r="BY2664"/>
      <c r="BZ2664"/>
    </row>
    <row r="2665" spans="1:78" x14ac:dyDescent="0.35">
      <c r="A2665" s="1"/>
      <c r="V2665"/>
      <c r="AG2665"/>
      <c r="AN2665"/>
      <c r="AR2665"/>
      <c r="AW2665"/>
      <c r="BJ2665"/>
      <c r="BY2665"/>
      <c r="BZ2665"/>
    </row>
    <row r="2666" spans="1:78" x14ac:dyDescent="0.35">
      <c r="A2666" s="1"/>
      <c r="V2666"/>
      <c r="AG2666"/>
      <c r="AN2666"/>
      <c r="AR2666"/>
      <c r="AW2666"/>
      <c r="BJ2666"/>
      <c r="BY2666"/>
      <c r="BZ2666"/>
    </row>
    <row r="2667" spans="1:78" x14ac:dyDescent="0.35">
      <c r="A2667" s="1"/>
      <c r="V2667"/>
      <c r="AG2667"/>
      <c r="AN2667"/>
      <c r="AR2667"/>
      <c r="AW2667"/>
      <c r="BJ2667"/>
      <c r="BY2667"/>
      <c r="BZ2667"/>
    </row>
    <row r="2668" spans="1:78" x14ac:dyDescent="0.35">
      <c r="A2668" s="1"/>
      <c r="V2668"/>
      <c r="AG2668"/>
      <c r="AN2668"/>
      <c r="AR2668"/>
      <c r="AW2668"/>
      <c r="BJ2668"/>
      <c r="BY2668"/>
      <c r="BZ2668"/>
    </row>
    <row r="2669" spans="1:78" x14ac:dyDescent="0.35">
      <c r="A2669" s="1"/>
      <c r="V2669"/>
      <c r="AG2669"/>
      <c r="AN2669"/>
      <c r="AR2669"/>
      <c r="AW2669"/>
      <c r="BJ2669"/>
      <c r="BY2669"/>
      <c r="BZ2669"/>
    </row>
    <row r="2670" spans="1:78" x14ac:dyDescent="0.35">
      <c r="A2670" s="1"/>
      <c r="V2670"/>
      <c r="AG2670"/>
      <c r="AN2670"/>
      <c r="AR2670"/>
      <c r="AW2670"/>
      <c r="BJ2670"/>
      <c r="BY2670"/>
      <c r="BZ2670"/>
    </row>
    <row r="2671" spans="1:78" x14ac:dyDescent="0.35">
      <c r="A2671" s="1"/>
      <c r="V2671"/>
      <c r="AG2671"/>
      <c r="AN2671"/>
      <c r="AR2671"/>
      <c r="AW2671"/>
      <c r="BJ2671"/>
      <c r="BY2671"/>
      <c r="BZ2671"/>
    </row>
    <row r="2672" spans="1:78" x14ac:dyDescent="0.35">
      <c r="A2672" s="1"/>
      <c r="V2672"/>
      <c r="AG2672"/>
      <c r="AN2672"/>
      <c r="AR2672"/>
      <c r="AW2672"/>
      <c r="BJ2672"/>
      <c r="BY2672"/>
      <c r="BZ2672"/>
    </row>
    <row r="2673" spans="1:78" x14ac:dyDescent="0.35">
      <c r="A2673" s="1"/>
      <c r="V2673"/>
      <c r="AG2673"/>
      <c r="AN2673"/>
      <c r="AR2673"/>
      <c r="AW2673"/>
      <c r="BJ2673"/>
      <c r="BY2673"/>
      <c r="BZ2673"/>
    </row>
    <row r="2674" spans="1:78" x14ac:dyDescent="0.35">
      <c r="A2674" s="1"/>
      <c r="V2674"/>
      <c r="AG2674"/>
      <c r="AN2674"/>
      <c r="AR2674"/>
      <c r="AW2674"/>
      <c r="BJ2674"/>
      <c r="BY2674"/>
      <c r="BZ2674"/>
    </row>
    <row r="2675" spans="1:78" x14ac:dyDescent="0.35">
      <c r="A2675" s="1"/>
      <c r="V2675"/>
      <c r="AG2675"/>
      <c r="AN2675"/>
      <c r="AR2675"/>
      <c r="AW2675"/>
      <c r="BJ2675"/>
      <c r="BY2675"/>
      <c r="BZ2675"/>
    </row>
    <row r="2676" spans="1:78" x14ac:dyDescent="0.35">
      <c r="A2676" s="1"/>
      <c r="V2676"/>
      <c r="AG2676"/>
      <c r="AN2676"/>
      <c r="AR2676"/>
      <c r="AW2676"/>
      <c r="BJ2676"/>
      <c r="BY2676"/>
      <c r="BZ2676"/>
    </row>
    <row r="2677" spans="1:78" x14ac:dyDescent="0.35">
      <c r="A2677" s="1"/>
      <c r="V2677"/>
      <c r="AG2677"/>
      <c r="AN2677"/>
      <c r="AR2677"/>
      <c r="AW2677"/>
      <c r="BJ2677"/>
      <c r="BY2677"/>
      <c r="BZ2677"/>
    </row>
    <row r="2678" spans="1:78" x14ac:dyDescent="0.35">
      <c r="A2678" s="1"/>
      <c r="V2678"/>
      <c r="AG2678"/>
      <c r="AN2678"/>
      <c r="AR2678"/>
      <c r="AW2678"/>
      <c r="BJ2678"/>
      <c r="BY2678"/>
      <c r="BZ2678"/>
    </row>
    <row r="2679" spans="1:78" x14ac:dyDescent="0.35">
      <c r="A2679" s="1"/>
      <c r="V2679"/>
      <c r="AG2679"/>
      <c r="AN2679"/>
      <c r="AR2679"/>
      <c r="AW2679"/>
      <c r="BJ2679"/>
      <c r="BY2679"/>
      <c r="BZ2679"/>
    </row>
    <row r="2680" spans="1:78" x14ac:dyDescent="0.35">
      <c r="A2680" s="1"/>
      <c r="V2680"/>
      <c r="AG2680"/>
      <c r="AN2680"/>
      <c r="AR2680"/>
      <c r="AW2680"/>
      <c r="BJ2680"/>
      <c r="BY2680"/>
      <c r="BZ2680"/>
    </row>
    <row r="2681" spans="1:78" x14ac:dyDescent="0.35">
      <c r="A2681" s="1"/>
      <c r="V2681"/>
      <c r="AG2681"/>
      <c r="AN2681"/>
      <c r="AR2681"/>
      <c r="AW2681"/>
      <c r="BJ2681"/>
      <c r="BY2681"/>
      <c r="BZ2681"/>
    </row>
    <row r="2682" spans="1:78" x14ac:dyDescent="0.35">
      <c r="A2682" s="1"/>
      <c r="V2682"/>
      <c r="AG2682"/>
      <c r="AN2682"/>
      <c r="AR2682"/>
      <c r="AW2682"/>
      <c r="BJ2682"/>
      <c r="BY2682"/>
      <c r="BZ2682"/>
    </row>
    <row r="2683" spans="1:78" x14ac:dyDescent="0.35">
      <c r="A2683" s="1"/>
      <c r="V2683"/>
      <c r="AG2683"/>
      <c r="AN2683"/>
      <c r="AR2683"/>
      <c r="AW2683"/>
      <c r="BJ2683"/>
      <c r="BY2683"/>
      <c r="BZ2683"/>
    </row>
    <row r="2684" spans="1:78" x14ac:dyDescent="0.35">
      <c r="A2684" s="1"/>
      <c r="V2684"/>
      <c r="AG2684"/>
      <c r="AN2684"/>
      <c r="AR2684"/>
      <c r="AW2684"/>
      <c r="BJ2684"/>
      <c r="BY2684"/>
      <c r="BZ2684"/>
    </row>
    <row r="2685" spans="1:78" x14ac:dyDescent="0.35">
      <c r="A2685" s="1"/>
      <c r="V2685"/>
      <c r="AG2685"/>
      <c r="AN2685"/>
      <c r="AR2685"/>
      <c r="AW2685"/>
      <c r="BJ2685"/>
      <c r="BY2685"/>
      <c r="BZ2685"/>
    </row>
    <row r="2686" spans="1:78" x14ac:dyDescent="0.35">
      <c r="A2686" s="1"/>
      <c r="V2686"/>
      <c r="AG2686"/>
      <c r="AN2686"/>
      <c r="AR2686"/>
      <c r="AW2686"/>
      <c r="BJ2686"/>
      <c r="BY2686"/>
      <c r="BZ2686"/>
    </row>
    <row r="2687" spans="1:78" x14ac:dyDescent="0.35">
      <c r="A2687" s="1"/>
      <c r="V2687"/>
      <c r="AG2687"/>
      <c r="AN2687"/>
      <c r="AR2687"/>
      <c r="AW2687"/>
      <c r="BJ2687"/>
      <c r="BY2687"/>
      <c r="BZ26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topLeftCell="K1" workbookViewId="0">
      <selection activeCell="Q4" sqref="Q4"/>
    </sheetView>
  </sheetViews>
  <sheetFormatPr defaultRowHeight="14.5" x14ac:dyDescent="0.35"/>
  <cols>
    <col min="1" max="1" width="17.26953125" style="2" customWidth="1"/>
    <col min="2" max="2" width="11.81640625" style="2" customWidth="1"/>
  </cols>
  <sheetData>
    <row r="1" spans="1:18" x14ac:dyDescent="0.35">
      <c r="A1" s="1"/>
      <c r="B1" s="9" t="s">
        <v>0</v>
      </c>
      <c r="C1" s="9" t="s">
        <v>1</v>
      </c>
      <c r="D1" s="9" t="s">
        <v>2</v>
      </c>
      <c r="E1" s="9" t="s">
        <v>3</v>
      </c>
      <c r="F1" s="10"/>
      <c r="N1" s="9" t="s">
        <v>0</v>
      </c>
      <c r="O1" s="9" t="s">
        <v>1</v>
      </c>
      <c r="P1" s="9" t="s">
        <v>2</v>
      </c>
      <c r="Q1" s="9" t="s">
        <v>3</v>
      </c>
    </row>
    <row r="2" spans="1:18" x14ac:dyDescent="0.35">
      <c r="A2" s="3">
        <v>0</v>
      </c>
      <c r="B2">
        <v>1199.8351</v>
      </c>
      <c r="C2">
        <v>1199.7002500000001</v>
      </c>
      <c r="D2">
        <v>1199.3898799999999</v>
      </c>
      <c r="E2">
        <v>1199.6784600000001</v>
      </c>
      <c r="M2" s="3">
        <v>0</v>
      </c>
      <c r="N2">
        <v>69.010660000000001</v>
      </c>
      <c r="O2">
        <v>69.082740000000001</v>
      </c>
      <c r="P2">
        <v>68.986810000000006</v>
      </c>
      <c r="Q2">
        <v>69.01173</v>
      </c>
      <c r="R2">
        <v>62</v>
      </c>
    </row>
    <row r="3" spans="1:18" x14ac:dyDescent="0.35">
      <c r="A3" s="3">
        <f>A2+TIME(0,0,5)</f>
        <v>5.7870370370370366E-5</v>
      </c>
      <c r="B3">
        <v>1261.62294</v>
      </c>
      <c r="C3">
        <v>1249.1222299999999</v>
      </c>
      <c r="D3">
        <v>1249.71064</v>
      </c>
      <c r="E3">
        <v>1251.63365</v>
      </c>
      <c r="M3" s="3">
        <f>M2+TIME(0,0,5)</f>
        <v>5.7870370370370366E-5</v>
      </c>
      <c r="N3">
        <v>68.836879999999994</v>
      </c>
      <c r="O3">
        <v>66.166539999999998</v>
      </c>
      <c r="P3">
        <v>66.219440000000006</v>
      </c>
      <c r="Q3">
        <v>67.364019999999996</v>
      </c>
      <c r="R3">
        <v>62</v>
      </c>
    </row>
    <row r="4" spans="1:18" x14ac:dyDescent="0.35">
      <c r="A4" s="3">
        <f>A3+TIME(0,0,5)</f>
        <v>1.1574074074074073E-4</v>
      </c>
      <c r="B4">
        <v>1412.4331</v>
      </c>
      <c r="C4">
        <v>1412.9727800000001</v>
      </c>
      <c r="D4">
        <v>1416.0156199999999</v>
      </c>
      <c r="E4">
        <v>1410.5697</v>
      </c>
      <c r="M4" s="3">
        <f>M3+TIME(0,0,5)</f>
        <v>1.1574074074074073E-4</v>
      </c>
      <c r="N4">
        <v>66.525049999999993</v>
      </c>
      <c r="O4">
        <v>65.902940000000001</v>
      </c>
      <c r="P4">
        <v>66.173559999999995</v>
      </c>
      <c r="Q4">
        <v>66.239519999999999</v>
      </c>
      <c r="R4">
        <v>62</v>
      </c>
    </row>
    <row r="5" spans="1:18" x14ac:dyDescent="0.35">
      <c r="A5" s="3">
        <f t="shared" ref="A5:A68" si="0">A4+TIME(0,0,5)</f>
        <v>1.7361111111111109E-4</v>
      </c>
      <c r="B5">
        <v>1555.14984</v>
      </c>
      <c r="C5">
        <v>1550.88156</v>
      </c>
      <c r="D5">
        <v>1549.81366</v>
      </c>
      <c r="E5">
        <v>1556.80916</v>
      </c>
      <c r="M5" s="3">
        <f t="shared" ref="M5:M68" si="1">M4+TIME(0,0,5)</f>
        <v>1.7361111111111109E-4</v>
      </c>
      <c r="N5">
        <v>65.991990000000001</v>
      </c>
      <c r="O5">
        <v>65.445499999999996</v>
      </c>
      <c r="P5">
        <v>65.464489999999998</v>
      </c>
      <c r="Q5">
        <v>65.664519999999996</v>
      </c>
      <c r="R5">
        <v>62</v>
      </c>
    </row>
    <row r="6" spans="1:18" x14ac:dyDescent="0.35">
      <c r="A6" s="3">
        <f t="shared" si="0"/>
        <v>2.3148148148148146E-4</v>
      </c>
      <c r="B6">
        <v>1689.4878000000001</v>
      </c>
      <c r="C6">
        <v>1694.4246599999999</v>
      </c>
      <c r="D6">
        <v>1690.0116700000001</v>
      </c>
      <c r="E6">
        <v>1691.1055699999999</v>
      </c>
      <c r="M6" s="3">
        <f t="shared" si="1"/>
        <v>2.3148148148148146E-4</v>
      </c>
      <c r="N6">
        <v>65.507230000000007</v>
      </c>
      <c r="O6">
        <v>64.922200000000004</v>
      </c>
      <c r="P6">
        <v>65.080889999999997</v>
      </c>
      <c r="Q6">
        <v>65.457490000000007</v>
      </c>
      <c r="R6">
        <v>62</v>
      </c>
    </row>
    <row r="7" spans="1:18" x14ac:dyDescent="0.35">
      <c r="A7" s="3">
        <f t="shared" si="0"/>
        <v>2.8935185185185184E-4</v>
      </c>
      <c r="B7">
        <v>1854.7671399999999</v>
      </c>
      <c r="C7">
        <v>1860.18073</v>
      </c>
      <c r="D7">
        <v>1856.4335699999999</v>
      </c>
      <c r="E7">
        <v>1851.9089799999999</v>
      </c>
      <c r="M7" s="3">
        <f t="shared" si="1"/>
        <v>2.8935185185185184E-4</v>
      </c>
      <c r="N7">
        <v>65.06917</v>
      </c>
      <c r="O7">
        <v>64.371409999999997</v>
      </c>
      <c r="P7">
        <v>64.633300000000006</v>
      </c>
      <c r="Q7">
        <v>64.934899999999999</v>
      </c>
      <c r="R7">
        <v>62</v>
      </c>
    </row>
    <row r="8" spans="1:18" x14ac:dyDescent="0.35">
      <c r="A8" s="3">
        <f t="shared" si="0"/>
        <v>3.4722222222222218E-4</v>
      </c>
      <c r="B8">
        <v>1989.34762</v>
      </c>
      <c r="C8">
        <v>1992.0797</v>
      </c>
      <c r="D8">
        <v>2000.1656499999999</v>
      </c>
      <c r="E8">
        <v>1988.5348300000001</v>
      </c>
      <c r="F8">
        <v>2895</v>
      </c>
      <c r="M8" s="3">
        <f t="shared" si="1"/>
        <v>3.4722222222222218E-4</v>
      </c>
      <c r="N8">
        <v>64.591949999999997</v>
      </c>
      <c r="O8">
        <v>64.072050000000004</v>
      </c>
      <c r="P8">
        <v>64.185969999999998</v>
      </c>
      <c r="Q8">
        <v>64.18683</v>
      </c>
      <c r="R8">
        <v>62</v>
      </c>
    </row>
    <row r="9" spans="1:18" x14ac:dyDescent="0.35">
      <c r="A9" s="3">
        <f t="shared" si="0"/>
        <v>4.0509259259259253E-4</v>
      </c>
      <c r="B9">
        <v>2131.0923699999998</v>
      </c>
      <c r="C9">
        <v>2132.2194100000002</v>
      </c>
      <c r="D9">
        <v>2127.6505499999998</v>
      </c>
      <c r="E9">
        <v>2128.3711899999998</v>
      </c>
      <c r="F9">
        <v>2895</v>
      </c>
      <c r="M9" s="3">
        <f t="shared" si="1"/>
        <v>4.0509259259259253E-4</v>
      </c>
      <c r="N9">
        <v>64.134640000000005</v>
      </c>
      <c r="O9">
        <v>63.984949999999998</v>
      </c>
      <c r="P9">
        <v>64.02449</v>
      </c>
      <c r="Q9">
        <v>64.045050000000003</v>
      </c>
      <c r="R9">
        <v>62</v>
      </c>
    </row>
    <row r="10" spans="1:18" x14ac:dyDescent="0.35">
      <c r="A10" s="3">
        <f t="shared" si="0"/>
        <v>4.6296296296296287E-4</v>
      </c>
      <c r="B10">
        <v>2268.4876899999999</v>
      </c>
      <c r="C10">
        <v>2267.4611</v>
      </c>
      <c r="D10">
        <v>2269.1885499999999</v>
      </c>
      <c r="E10">
        <v>2274.4639999999999</v>
      </c>
      <c r="F10">
        <v>2895</v>
      </c>
      <c r="M10" s="3">
        <f t="shared" si="1"/>
        <v>4.6296296296296287E-4</v>
      </c>
      <c r="N10">
        <v>64.33426</v>
      </c>
      <c r="O10">
        <v>64.156450000000007</v>
      </c>
      <c r="P10">
        <v>64.168980000000005</v>
      </c>
      <c r="Q10">
        <v>64.156890000000004</v>
      </c>
      <c r="R10">
        <v>62</v>
      </c>
    </row>
    <row r="11" spans="1:18" x14ac:dyDescent="0.35">
      <c r="A11" s="3">
        <f t="shared" si="0"/>
        <v>5.2083333333333322E-4</v>
      </c>
      <c r="B11">
        <v>2418.3241400000002</v>
      </c>
      <c r="C11">
        <v>2417.1683499999999</v>
      </c>
      <c r="D11">
        <v>2418.5745700000002</v>
      </c>
      <c r="E11">
        <v>2421.86193</v>
      </c>
      <c r="F11">
        <v>2895</v>
      </c>
      <c r="M11" s="3">
        <f t="shared" si="1"/>
        <v>5.2083333333333322E-4</v>
      </c>
      <c r="N11">
        <v>63.952869999999997</v>
      </c>
      <c r="O11">
        <v>63.823270000000001</v>
      </c>
      <c r="P11">
        <v>63.737050000000004</v>
      </c>
      <c r="Q11">
        <v>64.056700000000006</v>
      </c>
      <c r="R11">
        <v>62</v>
      </c>
    </row>
    <row r="12" spans="1:18" x14ac:dyDescent="0.35">
      <c r="A12" s="3">
        <f t="shared" si="0"/>
        <v>5.7870370370370356E-4</v>
      </c>
      <c r="B12">
        <v>2556.78235</v>
      </c>
      <c r="C12">
        <v>2554.3569400000001</v>
      </c>
      <c r="D12">
        <v>2557.74433</v>
      </c>
      <c r="E12">
        <v>2556.1796199999999</v>
      </c>
      <c r="F12">
        <v>2895</v>
      </c>
      <c r="M12" s="3">
        <f t="shared" si="1"/>
        <v>5.7870370370370356E-4</v>
      </c>
      <c r="N12">
        <v>63.764519999999997</v>
      </c>
      <c r="O12">
        <v>63.765929999999997</v>
      </c>
      <c r="P12">
        <v>63.738729999999997</v>
      </c>
      <c r="Q12">
        <v>63.734630000000003</v>
      </c>
      <c r="R12">
        <v>62</v>
      </c>
    </row>
    <row r="13" spans="1:18" x14ac:dyDescent="0.35">
      <c r="A13" s="3">
        <f t="shared" si="0"/>
        <v>6.3657407407407391E-4</v>
      </c>
      <c r="B13">
        <v>2711.6987600000002</v>
      </c>
      <c r="C13">
        <v>2698.7553400000002</v>
      </c>
      <c r="D13">
        <v>2700.2253900000001</v>
      </c>
      <c r="E13">
        <v>2710.4128500000002</v>
      </c>
      <c r="F13">
        <v>2895</v>
      </c>
      <c r="M13" s="3">
        <f t="shared" si="1"/>
        <v>6.3657407407407391E-4</v>
      </c>
      <c r="N13">
        <v>63.759619999999998</v>
      </c>
      <c r="O13">
        <v>63.424349999999997</v>
      </c>
      <c r="P13">
        <v>63.416539999999998</v>
      </c>
      <c r="Q13">
        <v>63.719329999999999</v>
      </c>
      <c r="R13">
        <v>62</v>
      </c>
    </row>
    <row r="14" spans="1:18" x14ac:dyDescent="0.35">
      <c r="A14" s="3">
        <f t="shared" si="0"/>
        <v>6.9444444444444425E-4</v>
      </c>
      <c r="B14">
        <v>2842.4269599999998</v>
      </c>
      <c r="C14">
        <v>2849.1220400000002</v>
      </c>
      <c r="D14">
        <v>2847.3545899999999</v>
      </c>
      <c r="E14">
        <v>2842.0082000000002</v>
      </c>
      <c r="F14">
        <v>2895</v>
      </c>
      <c r="M14" s="3">
        <f t="shared" si="1"/>
        <v>6.9444444444444425E-4</v>
      </c>
      <c r="N14">
        <v>63.333019999999998</v>
      </c>
      <c r="O14">
        <v>63.182470000000002</v>
      </c>
      <c r="P14">
        <v>63.146430000000002</v>
      </c>
      <c r="Q14">
        <v>63.439259999999997</v>
      </c>
      <c r="R14">
        <v>62</v>
      </c>
    </row>
    <row r="15" spans="1:18" x14ac:dyDescent="0.35">
      <c r="A15" s="3">
        <f t="shared" si="0"/>
        <v>7.523148148148146E-4</v>
      </c>
      <c r="B15">
        <v>2914.31637</v>
      </c>
      <c r="C15">
        <v>2910.5080899999998</v>
      </c>
      <c r="D15">
        <v>2912.5119300000001</v>
      </c>
      <c r="E15">
        <v>2915.7872499999999</v>
      </c>
      <c r="F15">
        <v>2895</v>
      </c>
      <c r="M15" s="3">
        <f t="shared" si="1"/>
        <v>7.523148148148146E-4</v>
      </c>
      <c r="N15">
        <v>64.202910000000003</v>
      </c>
      <c r="O15">
        <v>63.798540000000003</v>
      </c>
      <c r="P15">
        <v>64.057329999999993</v>
      </c>
      <c r="Q15">
        <v>64.159260000000003</v>
      </c>
      <c r="R15">
        <v>62</v>
      </c>
    </row>
    <row r="16" spans="1:18" x14ac:dyDescent="0.35">
      <c r="A16" s="3">
        <f t="shared" si="0"/>
        <v>8.1018518518518495E-4</v>
      </c>
      <c r="B16">
        <v>2904.9760700000002</v>
      </c>
      <c r="C16">
        <v>2901.3284399999998</v>
      </c>
      <c r="D16">
        <v>2901.7839600000002</v>
      </c>
      <c r="E16">
        <v>2904.1411499999999</v>
      </c>
      <c r="F16">
        <v>2895</v>
      </c>
      <c r="M16" s="3">
        <f t="shared" si="1"/>
        <v>8.1018518518518495E-4</v>
      </c>
      <c r="N16">
        <v>64.647880000000001</v>
      </c>
      <c r="O16">
        <v>64.192390000000003</v>
      </c>
      <c r="P16">
        <v>64.489980000000003</v>
      </c>
      <c r="Q16">
        <v>64.658180000000002</v>
      </c>
      <c r="R16">
        <v>62</v>
      </c>
    </row>
    <row r="17" spans="1:20" x14ac:dyDescent="0.35">
      <c r="A17" s="3">
        <f t="shared" si="0"/>
        <v>8.6805555555555529E-4</v>
      </c>
      <c r="B17">
        <v>2903.5689900000002</v>
      </c>
      <c r="C17">
        <v>2905.91651</v>
      </c>
      <c r="D17">
        <v>2902.6636400000002</v>
      </c>
      <c r="E17">
        <v>2901.31448</v>
      </c>
      <c r="F17">
        <v>2895</v>
      </c>
      <c r="M17" s="3">
        <f t="shared" si="1"/>
        <v>8.6805555555555529E-4</v>
      </c>
      <c r="N17">
        <v>64.696870000000004</v>
      </c>
      <c r="O17">
        <v>64.661519999999996</v>
      </c>
      <c r="P17">
        <v>64.532880000000006</v>
      </c>
      <c r="Q17">
        <v>64.742720000000006</v>
      </c>
      <c r="R17">
        <v>62</v>
      </c>
    </row>
    <row r="18" spans="1:20" x14ac:dyDescent="0.35">
      <c r="A18" s="3">
        <f t="shared" si="0"/>
        <v>9.2592592592592564E-4</v>
      </c>
      <c r="B18">
        <v>2902.5154000000002</v>
      </c>
      <c r="C18">
        <v>2904.4936299999999</v>
      </c>
      <c r="D18">
        <v>2907.8830200000002</v>
      </c>
      <c r="E18">
        <v>2900.6055999999999</v>
      </c>
      <c r="F18">
        <v>2895</v>
      </c>
      <c r="M18" s="3">
        <f t="shared" si="1"/>
        <v>9.2592592592592564E-4</v>
      </c>
      <c r="N18">
        <v>64.811599999999999</v>
      </c>
      <c r="O18">
        <v>64.86806</v>
      </c>
      <c r="P18">
        <v>64.770780000000002</v>
      </c>
      <c r="Q18">
        <v>64.799760000000006</v>
      </c>
      <c r="R18">
        <v>62</v>
      </c>
    </row>
    <row r="19" spans="1:20" x14ac:dyDescent="0.35">
      <c r="A19" s="3">
        <f t="shared" si="0"/>
        <v>9.8379629629629598E-4</v>
      </c>
      <c r="B19">
        <v>2904.63321</v>
      </c>
      <c r="C19">
        <v>2908.6734499999998</v>
      </c>
      <c r="D19">
        <v>2905.4198799999999</v>
      </c>
      <c r="E19">
        <v>2908.2539400000001</v>
      </c>
      <c r="M19" s="3">
        <f t="shared" si="1"/>
        <v>9.8379629629629598E-4</v>
      </c>
      <c r="N19">
        <v>65.036330000000007</v>
      </c>
      <c r="O19">
        <v>65.220600000000005</v>
      </c>
      <c r="P19">
        <v>65.171000000000006</v>
      </c>
      <c r="Q19">
        <v>65.036159999999995</v>
      </c>
      <c r="R19">
        <v>62</v>
      </c>
    </row>
    <row r="20" spans="1:20" x14ac:dyDescent="0.35">
      <c r="A20" s="3">
        <f t="shared" si="0"/>
        <v>1.0416666666666664E-3</v>
      </c>
      <c r="B20">
        <v>2904.4998799999998</v>
      </c>
      <c r="C20">
        <v>2903.4196900000002</v>
      </c>
      <c r="D20">
        <v>2902.1093700000001</v>
      </c>
      <c r="E20">
        <v>2903.4898199999998</v>
      </c>
      <c r="M20" s="3">
        <f t="shared" si="1"/>
        <v>1.0416666666666664E-3</v>
      </c>
      <c r="N20">
        <v>65.273820000000001</v>
      </c>
      <c r="O20">
        <v>65.414249999999996</v>
      </c>
      <c r="P20">
        <v>65.270799999999994</v>
      </c>
      <c r="Q20">
        <v>65.325980000000001</v>
      </c>
      <c r="R20">
        <v>62</v>
      </c>
    </row>
    <row r="21" spans="1:20" x14ac:dyDescent="0.35">
      <c r="A21" s="3">
        <f t="shared" si="0"/>
        <v>1.0995370370370369E-3</v>
      </c>
      <c r="B21">
        <v>2901.9100400000002</v>
      </c>
      <c r="C21">
        <v>2900.6606499999998</v>
      </c>
      <c r="D21">
        <v>2903.1788099999999</v>
      </c>
      <c r="E21">
        <v>2901.9420300000002</v>
      </c>
      <c r="M21" s="3">
        <f t="shared" si="1"/>
        <v>1.0995370370370369E-3</v>
      </c>
      <c r="N21">
        <v>65.459699999999998</v>
      </c>
      <c r="O21">
        <v>65.489140000000006</v>
      </c>
      <c r="P21">
        <v>65.430220000000006</v>
      </c>
      <c r="Q21">
        <v>65.323790000000002</v>
      </c>
      <c r="R21">
        <v>62</v>
      </c>
    </row>
    <row r="22" spans="1:20" x14ac:dyDescent="0.35">
      <c r="A22" s="3">
        <f t="shared" si="0"/>
        <v>1.1574074074074073E-3</v>
      </c>
      <c r="B22">
        <v>2901.86987</v>
      </c>
      <c r="C22">
        <v>2901.2132900000001</v>
      </c>
      <c r="D22">
        <v>2904.7480399999999</v>
      </c>
      <c r="E22">
        <v>2905.15913</v>
      </c>
      <c r="M22" s="3">
        <f t="shared" si="1"/>
        <v>1.1574074074074073E-3</v>
      </c>
      <c r="N22">
        <v>65.494</v>
      </c>
      <c r="O22">
        <v>65.548119999999997</v>
      </c>
      <c r="P22">
        <v>65.516949999999994</v>
      </c>
      <c r="Q22">
        <v>65.507900000000006</v>
      </c>
      <c r="R22">
        <v>62</v>
      </c>
    </row>
    <row r="23" spans="1:20" x14ac:dyDescent="0.35">
      <c r="A23" s="3">
        <f t="shared" si="0"/>
        <v>1.2152777777777778E-3</v>
      </c>
      <c r="B23">
        <v>2903.7727100000002</v>
      </c>
      <c r="C23">
        <v>2903.5922500000001</v>
      </c>
      <c r="D23">
        <v>2902.7394100000001</v>
      </c>
      <c r="E23">
        <v>2902.4579399999998</v>
      </c>
      <c r="M23" s="3">
        <f t="shared" si="1"/>
        <v>1.2152777777777778E-3</v>
      </c>
      <c r="N23">
        <v>65.612629999999996</v>
      </c>
      <c r="O23">
        <v>65.652190000000004</v>
      </c>
      <c r="P23">
        <v>65.663849999999996</v>
      </c>
      <c r="Q23">
        <v>65.605220000000003</v>
      </c>
      <c r="R23">
        <v>62</v>
      </c>
    </row>
    <row r="24" spans="1:20" x14ac:dyDescent="0.35">
      <c r="A24" s="3">
        <f t="shared" si="0"/>
        <v>1.2731481481481483E-3</v>
      </c>
      <c r="B24">
        <v>2901.73198</v>
      </c>
      <c r="C24">
        <v>2902.00902</v>
      </c>
      <c r="D24">
        <v>2902.3601199999998</v>
      </c>
      <c r="E24">
        <v>2901.8402500000002</v>
      </c>
      <c r="M24" s="3">
        <f t="shared" si="1"/>
        <v>1.2731481481481483E-3</v>
      </c>
      <c r="N24">
        <v>65.737070000000003</v>
      </c>
      <c r="O24">
        <v>65.742900000000006</v>
      </c>
      <c r="P24">
        <v>65.70308</v>
      </c>
      <c r="Q24">
        <v>65.655550000000005</v>
      </c>
      <c r="R24">
        <v>62</v>
      </c>
    </row>
    <row r="25" spans="1:20" x14ac:dyDescent="0.35">
      <c r="A25" s="3">
        <f t="shared" si="0"/>
        <v>1.3310185185185187E-3</v>
      </c>
      <c r="B25">
        <v>2900.1084599999999</v>
      </c>
      <c r="C25">
        <v>2901.51854</v>
      </c>
      <c r="D25">
        <v>2901.8462599999998</v>
      </c>
      <c r="E25">
        <v>2902.37671</v>
      </c>
      <c r="M25" s="3">
        <f t="shared" si="1"/>
        <v>1.3310185185185187E-3</v>
      </c>
      <c r="N25">
        <v>65.8001</v>
      </c>
      <c r="O25">
        <v>65.788060000000002</v>
      </c>
      <c r="P25">
        <v>65.732879999999994</v>
      </c>
      <c r="Q25">
        <v>65.773470000000003</v>
      </c>
      <c r="R25">
        <v>62</v>
      </c>
    </row>
    <row r="26" spans="1:20" x14ac:dyDescent="0.35">
      <c r="A26" s="3">
        <f t="shared" si="0"/>
        <v>1.3888888888888892E-3</v>
      </c>
      <c r="B26">
        <v>2901.0554400000001</v>
      </c>
      <c r="C26">
        <v>2900.31475</v>
      </c>
      <c r="D26">
        <v>2900.4911299999999</v>
      </c>
      <c r="E26">
        <v>2901.2051000000001</v>
      </c>
      <c r="M26" s="3">
        <f t="shared" si="1"/>
        <v>1.3888888888888892E-3</v>
      </c>
      <c r="N26">
        <v>65.750230000000002</v>
      </c>
      <c r="O26">
        <v>65.859440000000006</v>
      </c>
      <c r="P26">
        <v>65.814610000000002</v>
      </c>
      <c r="Q26">
        <v>65.873019999999997</v>
      </c>
      <c r="R26">
        <v>62</v>
      </c>
    </row>
    <row r="27" spans="1:20" x14ac:dyDescent="0.35">
      <c r="A27" s="3">
        <f t="shared" si="0"/>
        <v>1.4467592592592596E-3</v>
      </c>
      <c r="B27">
        <v>2902.3012800000001</v>
      </c>
      <c r="C27">
        <v>2901.4845799999998</v>
      </c>
      <c r="D27">
        <v>2899.6739600000001</v>
      </c>
      <c r="E27">
        <v>2901.2131899999999</v>
      </c>
      <c r="M27" s="3">
        <f t="shared" si="1"/>
        <v>1.4467592592592596E-3</v>
      </c>
      <c r="N27">
        <v>65.849739999999997</v>
      </c>
      <c r="O27">
        <v>65.878349999999998</v>
      </c>
      <c r="P27">
        <v>65.863510000000005</v>
      </c>
      <c r="Q27">
        <v>65.879170000000002</v>
      </c>
      <c r="R27">
        <v>62</v>
      </c>
    </row>
    <row r="28" spans="1:20" x14ac:dyDescent="0.35">
      <c r="A28" s="3">
        <f t="shared" si="0"/>
        <v>1.5046296296296301E-3</v>
      </c>
      <c r="B28">
        <v>2901.9657299999999</v>
      </c>
      <c r="C28">
        <v>2901.0234</v>
      </c>
      <c r="D28">
        <v>2899.0241000000001</v>
      </c>
      <c r="E28">
        <v>2901.0058800000002</v>
      </c>
      <c r="M28" s="3">
        <f t="shared" si="1"/>
        <v>1.5046296296296301E-3</v>
      </c>
      <c r="N28">
        <v>65.929879999999997</v>
      </c>
      <c r="O28">
        <v>65.923360000000002</v>
      </c>
      <c r="P28">
        <v>65.924459999999996</v>
      </c>
      <c r="Q28">
        <v>65.880560000000003</v>
      </c>
      <c r="R28">
        <v>62</v>
      </c>
    </row>
    <row r="29" spans="1:20" x14ac:dyDescent="0.35">
      <c r="A29" s="3">
        <f t="shared" si="0"/>
        <v>1.5625000000000005E-3</v>
      </c>
      <c r="B29">
        <v>2900.1862700000001</v>
      </c>
      <c r="C29">
        <v>2899.6219000000001</v>
      </c>
      <c r="D29">
        <v>2901.00711</v>
      </c>
      <c r="E29">
        <v>2899.5451200000002</v>
      </c>
      <c r="M29" s="3">
        <f t="shared" si="1"/>
        <v>1.5625000000000005E-3</v>
      </c>
      <c r="N29">
        <v>66.004310000000004</v>
      </c>
      <c r="O29">
        <v>65.975489999999994</v>
      </c>
      <c r="P29">
        <v>65.9255</v>
      </c>
      <c r="Q29">
        <v>65.933160000000001</v>
      </c>
      <c r="R29">
        <v>62</v>
      </c>
    </row>
    <row r="30" spans="1:20" x14ac:dyDescent="0.35">
      <c r="A30" s="3">
        <f t="shared" si="0"/>
        <v>1.620370370370371E-3</v>
      </c>
      <c r="B30">
        <v>2898.9314599999998</v>
      </c>
      <c r="C30">
        <v>2900.4590400000002</v>
      </c>
      <c r="D30">
        <v>2901.2263499999999</v>
      </c>
      <c r="E30">
        <v>2900.2021100000002</v>
      </c>
      <c r="M30" s="3">
        <f t="shared" si="1"/>
        <v>1.620370370370371E-3</v>
      </c>
      <c r="N30">
        <v>66.025120000000001</v>
      </c>
      <c r="O30">
        <v>65.982979999999998</v>
      </c>
      <c r="P30">
        <v>65.948369999999997</v>
      </c>
      <c r="Q30">
        <v>65.937790000000007</v>
      </c>
      <c r="R30">
        <v>62</v>
      </c>
    </row>
    <row r="31" spans="1:20" x14ac:dyDescent="0.35">
      <c r="A31" s="3">
        <f t="shared" si="0"/>
        <v>1.6782407407407414E-3</v>
      </c>
      <c r="B31">
        <v>2900.4182700000001</v>
      </c>
      <c r="C31">
        <v>2899.95127</v>
      </c>
      <c r="D31">
        <v>2900.8444300000001</v>
      </c>
      <c r="E31">
        <v>2899.3267599999999</v>
      </c>
      <c r="M31" s="3">
        <f t="shared" si="1"/>
        <v>1.6782407407407414E-3</v>
      </c>
      <c r="N31">
        <v>66.012600000000006</v>
      </c>
      <c r="O31">
        <v>65.990359999999995</v>
      </c>
      <c r="P31">
        <v>65.980840000000001</v>
      </c>
      <c r="Q31">
        <v>65.963809999999995</v>
      </c>
      <c r="R31">
        <v>62</v>
      </c>
    </row>
    <row r="32" spans="1:20" x14ac:dyDescent="0.35">
      <c r="A32" s="3">
        <f t="shared" si="0"/>
        <v>1.7361111111111119E-3</v>
      </c>
      <c r="B32">
        <v>2900.16518</v>
      </c>
      <c r="C32">
        <v>2898.96083</v>
      </c>
      <c r="D32">
        <v>2899.0949700000001</v>
      </c>
      <c r="E32">
        <v>2899.4220399999999</v>
      </c>
      <c r="M32" s="3">
        <f t="shared" si="1"/>
        <v>1.7361111111111119E-3</v>
      </c>
      <c r="N32">
        <v>65.997500000000002</v>
      </c>
      <c r="O32">
        <v>66.046130000000005</v>
      </c>
      <c r="P32">
        <v>66.016980000000004</v>
      </c>
      <c r="Q32">
        <v>65.986840000000001</v>
      </c>
      <c r="R32">
        <v>62</v>
      </c>
      <c r="S32">
        <v>66.2</v>
      </c>
      <c r="T32">
        <v>65.8</v>
      </c>
    </row>
    <row r="33" spans="1:20" x14ac:dyDescent="0.35">
      <c r="A33" s="3">
        <f t="shared" si="0"/>
        <v>1.7939814814814823E-3</v>
      </c>
      <c r="B33">
        <v>2900.0731300000002</v>
      </c>
      <c r="C33">
        <v>2899.57915</v>
      </c>
      <c r="D33">
        <v>2899.33781</v>
      </c>
      <c r="E33">
        <v>2900.3868000000002</v>
      </c>
      <c r="M33" s="3">
        <f t="shared" si="1"/>
        <v>1.7939814814814823E-3</v>
      </c>
      <c r="N33">
        <v>66.002520000000004</v>
      </c>
      <c r="O33">
        <v>66.015410000000003</v>
      </c>
      <c r="P33">
        <v>66.044659999999993</v>
      </c>
      <c r="Q33">
        <v>65.944760000000002</v>
      </c>
      <c r="R33">
        <v>62</v>
      </c>
      <c r="S33">
        <v>66.2</v>
      </c>
      <c r="T33">
        <v>65.8</v>
      </c>
    </row>
    <row r="34" spans="1:20" x14ac:dyDescent="0.35">
      <c r="A34" s="3">
        <f t="shared" si="0"/>
        <v>1.8518518518518528E-3</v>
      </c>
      <c r="B34">
        <v>2899.23351</v>
      </c>
      <c r="C34">
        <v>2900.74325</v>
      </c>
      <c r="D34">
        <v>2899.4072900000001</v>
      </c>
      <c r="E34">
        <v>2900.7546200000002</v>
      </c>
      <c r="M34" s="3">
        <f t="shared" si="1"/>
        <v>1.8518518518518528E-3</v>
      </c>
      <c r="N34">
        <v>66.042810000000003</v>
      </c>
      <c r="O34">
        <v>65.976330000000004</v>
      </c>
      <c r="P34">
        <v>66.038470000000004</v>
      </c>
      <c r="Q34">
        <v>65.950289999999995</v>
      </c>
      <c r="R34">
        <v>62</v>
      </c>
      <c r="S34">
        <v>66.2</v>
      </c>
      <c r="T34">
        <v>65.8</v>
      </c>
    </row>
    <row r="35" spans="1:20" x14ac:dyDescent="0.35">
      <c r="A35" s="3">
        <f t="shared" si="0"/>
        <v>1.9097222222222232E-3</v>
      </c>
      <c r="B35">
        <v>2901.0285399999998</v>
      </c>
      <c r="C35">
        <v>2901.0936700000002</v>
      </c>
      <c r="D35">
        <v>2899.2761099999998</v>
      </c>
      <c r="E35">
        <v>2900.5947500000002</v>
      </c>
      <c r="M35" s="3">
        <f t="shared" si="1"/>
        <v>1.9097222222222232E-3</v>
      </c>
      <c r="N35">
        <v>66.002750000000006</v>
      </c>
      <c r="O35">
        <v>65.97766</v>
      </c>
      <c r="P35">
        <v>66.05453</v>
      </c>
      <c r="Q35">
        <v>65.97184</v>
      </c>
      <c r="R35">
        <v>62</v>
      </c>
      <c r="S35">
        <v>66.2</v>
      </c>
      <c r="T35">
        <v>65.8</v>
      </c>
    </row>
    <row r="36" spans="1:20" x14ac:dyDescent="0.35">
      <c r="A36" s="3">
        <f t="shared" si="0"/>
        <v>1.9675925925925937E-3</v>
      </c>
      <c r="B36">
        <v>2900.2496700000002</v>
      </c>
      <c r="C36">
        <v>2900.7739299999998</v>
      </c>
      <c r="D36">
        <v>2901.6418800000001</v>
      </c>
      <c r="E36">
        <v>2899.4641200000001</v>
      </c>
      <c r="M36" s="3">
        <f t="shared" si="1"/>
        <v>1.9675925925925937E-3</v>
      </c>
      <c r="N36">
        <v>66.036100000000005</v>
      </c>
      <c r="O36">
        <v>65.979920000000007</v>
      </c>
      <c r="P36">
        <v>65.990300000000005</v>
      </c>
      <c r="Q36">
        <v>65.987489999999994</v>
      </c>
      <c r="R36">
        <v>62</v>
      </c>
      <c r="S36">
        <v>66.2</v>
      </c>
      <c r="T36">
        <v>65.8</v>
      </c>
    </row>
    <row r="37" spans="1:20" x14ac:dyDescent="0.35">
      <c r="A37" s="3">
        <f t="shared" si="0"/>
        <v>2.0254629629629642E-3</v>
      </c>
      <c r="B37">
        <v>2899.7358100000001</v>
      </c>
      <c r="C37">
        <v>2900.1488599999998</v>
      </c>
      <c r="D37">
        <v>2899.84076</v>
      </c>
      <c r="E37">
        <v>2899.8856099999998</v>
      </c>
      <c r="M37" s="3">
        <f t="shared" si="1"/>
        <v>2.0254629629629642E-3</v>
      </c>
      <c r="N37">
        <v>66.06617</v>
      </c>
      <c r="O37">
        <v>66.003559999999993</v>
      </c>
      <c r="P37">
        <v>66.047960000000003</v>
      </c>
      <c r="Q37">
        <v>66.022040000000004</v>
      </c>
      <c r="R37">
        <v>62</v>
      </c>
      <c r="S37">
        <v>66.2</v>
      </c>
      <c r="T37">
        <v>65.8</v>
      </c>
    </row>
    <row r="38" spans="1:20" x14ac:dyDescent="0.35">
      <c r="A38" s="3">
        <f t="shared" si="0"/>
        <v>2.0833333333333346E-3</v>
      </c>
      <c r="B38">
        <v>2899.5250799999999</v>
      </c>
      <c r="C38">
        <v>2898.87959</v>
      </c>
      <c r="D38">
        <v>2900.2483200000001</v>
      </c>
      <c r="E38">
        <v>2899.6016599999998</v>
      </c>
      <c r="M38" s="3">
        <f t="shared" si="1"/>
        <v>2.0833333333333346E-3</v>
      </c>
      <c r="N38">
        <v>66.073509999999999</v>
      </c>
      <c r="O38">
        <v>66.050229999999999</v>
      </c>
      <c r="P38">
        <v>66.053899999999999</v>
      </c>
      <c r="Q38">
        <v>66.060180000000003</v>
      </c>
      <c r="R38">
        <v>62</v>
      </c>
      <c r="S38">
        <v>66.2</v>
      </c>
      <c r="T38">
        <v>65.8</v>
      </c>
    </row>
    <row r="39" spans="1:20" x14ac:dyDescent="0.35">
      <c r="A39" s="3">
        <f t="shared" si="0"/>
        <v>2.1412037037037051E-3</v>
      </c>
      <c r="B39">
        <v>2899.9391099999998</v>
      </c>
      <c r="C39">
        <v>2899.7427699999998</v>
      </c>
      <c r="D39">
        <v>2899.9349900000002</v>
      </c>
      <c r="E39">
        <v>2901.4950399999998</v>
      </c>
      <c r="M39" s="3">
        <f t="shared" si="1"/>
        <v>2.1412037037037051E-3</v>
      </c>
      <c r="N39">
        <v>66.086690000000004</v>
      </c>
      <c r="O39">
        <v>66.034480000000002</v>
      </c>
      <c r="P39">
        <v>66.053659999999994</v>
      </c>
      <c r="Q39">
        <v>66.026520000000005</v>
      </c>
      <c r="R39">
        <v>62</v>
      </c>
      <c r="S39">
        <v>66.2</v>
      </c>
      <c r="T39">
        <v>65.8</v>
      </c>
    </row>
    <row r="40" spans="1:20" x14ac:dyDescent="0.35">
      <c r="A40" s="3">
        <f t="shared" si="0"/>
        <v>2.1990740740740755E-3</v>
      </c>
      <c r="B40">
        <v>2899.8390899999999</v>
      </c>
      <c r="C40">
        <v>2899.9444600000002</v>
      </c>
      <c r="D40">
        <v>2900.9421699999998</v>
      </c>
      <c r="E40">
        <v>2899.8738699999999</v>
      </c>
      <c r="M40" s="3">
        <f t="shared" si="1"/>
        <v>2.1990740740740755E-3</v>
      </c>
      <c r="N40">
        <v>66.092699999999994</v>
      </c>
      <c r="O40">
        <v>66.032820000000001</v>
      </c>
      <c r="P40">
        <v>66.064769999999996</v>
      </c>
      <c r="Q40">
        <v>66.08623</v>
      </c>
      <c r="R40">
        <v>62</v>
      </c>
      <c r="S40">
        <v>66.2</v>
      </c>
      <c r="T40">
        <v>65.8</v>
      </c>
    </row>
    <row r="41" spans="1:20" x14ac:dyDescent="0.35">
      <c r="A41" s="3">
        <f t="shared" si="0"/>
        <v>2.256944444444446E-3</v>
      </c>
      <c r="B41">
        <v>2899.5651699999999</v>
      </c>
      <c r="C41">
        <v>2900.27232</v>
      </c>
      <c r="D41">
        <v>2899.2433999999998</v>
      </c>
      <c r="E41">
        <v>2900.7882</v>
      </c>
      <c r="M41" s="3">
        <f t="shared" si="1"/>
        <v>2.256944444444446E-3</v>
      </c>
      <c r="N41">
        <v>66.095950000000002</v>
      </c>
      <c r="O41">
        <v>66.045050000000003</v>
      </c>
      <c r="P41">
        <v>66.093620000000001</v>
      </c>
      <c r="Q41">
        <v>66.052989999999994</v>
      </c>
      <c r="R41">
        <v>62</v>
      </c>
      <c r="S41">
        <v>66.2</v>
      </c>
      <c r="T41">
        <v>65.8</v>
      </c>
    </row>
    <row r="42" spans="1:20" x14ac:dyDescent="0.35">
      <c r="A42" s="3">
        <f t="shared" si="0"/>
        <v>2.3148148148148164E-3</v>
      </c>
      <c r="B42">
        <v>2899.69092</v>
      </c>
      <c r="C42">
        <v>2899.4776400000001</v>
      </c>
      <c r="D42">
        <v>2899.0222199999998</v>
      </c>
      <c r="E42">
        <v>2900.6691099999998</v>
      </c>
      <c r="M42" s="3">
        <f t="shared" si="1"/>
        <v>2.3148148148148164E-3</v>
      </c>
      <c r="N42">
        <v>66.100040000000007</v>
      </c>
      <c r="O42">
        <v>66.073319999999995</v>
      </c>
      <c r="P42">
        <v>66.123469999999998</v>
      </c>
      <c r="Q42">
        <v>66.078010000000006</v>
      </c>
      <c r="R42">
        <v>62</v>
      </c>
      <c r="S42">
        <v>66.2</v>
      </c>
      <c r="T42">
        <v>65.8</v>
      </c>
    </row>
    <row r="43" spans="1:20" x14ac:dyDescent="0.35">
      <c r="A43" s="3">
        <f t="shared" si="0"/>
        <v>2.3726851851851869E-3</v>
      </c>
      <c r="B43">
        <v>2899.83061</v>
      </c>
      <c r="C43">
        <v>2900.49593</v>
      </c>
      <c r="D43">
        <v>2900.3128099999999</v>
      </c>
      <c r="E43">
        <v>2900.40958</v>
      </c>
      <c r="M43" s="3">
        <f t="shared" si="1"/>
        <v>2.3726851851851869E-3</v>
      </c>
      <c r="N43">
        <v>66.100030000000004</v>
      </c>
      <c r="O43">
        <v>66.061899999999994</v>
      </c>
      <c r="P43">
        <v>66.081500000000005</v>
      </c>
      <c r="Q43">
        <v>66.090999999999994</v>
      </c>
      <c r="R43">
        <v>62</v>
      </c>
      <c r="S43">
        <v>66.2</v>
      </c>
      <c r="T43">
        <v>65.8</v>
      </c>
    </row>
    <row r="44" spans="1:20" x14ac:dyDescent="0.35">
      <c r="A44" s="3">
        <f t="shared" si="0"/>
        <v>2.4305555555555573E-3</v>
      </c>
      <c r="B44">
        <v>2900.1043399999999</v>
      </c>
      <c r="C44">
        <v>2899.6992700000001</v>
      </c>
      <c r="D44">
        <v>2899.4905399999998</v>
      </c>
      <c r="E44">
        <v>2899.6344199999999</v>
      </c>
      <c r="M44" s="3">
        <f t="shared" si="1"/>
        <v>2.4305555555555573E-3</v>
      </c>
      <c r="N44">
        <v>66.087069999999997</v>
      </c>
      <c r="O44">
        <v>66.089200000000005</v>
      </c>
      <c r="P44">
        <v>66.092860000000002</v>
      </c>
      <c r="Q44">
        <v>66.128529999999998</v>
      </c>
      <c r="R44">
        <v>62</v>
      </c>
      <c r="S44">
        <v>66.2</v>
      </c>
      <c r="T44">
        <v>65.8</v>
      </c>
    </row>
    <row r="45" spans="1:20" x14ac:dyDescent="0.35">
      <c r="A45" s="3">
        <f t="shared" si="0"/>
        <v>2.4884259259259278E-3</v>
      </c>
      <c r="B45">
        <v>2900.3671100000001</v>
      </c>
      <c r="C45">
        <v>2899.6226700000002</v>
      </c>
      <c r="D45">
        <v>2900.3126699999998</v>
      </c>
      <c r="E45">
        <v>2900.3391099999999</v>
      </c>
      <c r="M45" s="3">
        <f t="shared" si="1"/>
        <v>2.4884259259259278E-3</v>
      </c>
      <c r="N45">
        <v>66.09187</v>
      </c>
      <c r="O45">
        <v>66.101280000000003</v>
      </c>
      <c r="P45">
        <v>66.0886</v>
      </c>
      <c r="Q45">
        <v>66.126450000000006</v>
      </c>
      <c r="R45">
        <v>62</v>
      </c>
      <c r="S45">
        <v>66.2</v>
      </c>
      <c r="T45">
        <v>65.8</v>
      </c>
    </row>
    <row r="46" spans="1:20" x14ac:dyDescent="0.35">
      <c r="A46" s="3">
        <f t="shared" si="0"/>
        <v>2.5462962962962982E-3</v>
      </c>
      <c r="B46">
        <v>2899.9801400000001</v>
      </c>
      <c r="C46">
        <v>2899.5714499999999</v>
      </c>
      <c r="D46">
        <v>2900.2613099999999</v>
      </c>
      <c r="E46">
        <v>2899.7705599999999</v>
      </c>
      <c r="M46" s="3">
        <f t="shared" si="1"/>
        <v>2.5462962962962982E-3</v>
      </c>
      <c r="N46">
        <v>66.120800000000003</v>
      </c>
      <c r="O46">
        <v>66.109660000000005</v>
      </c>
      <c r="P46">
        <v>66.112809999999996</v>
      </c>
      <c r="Q46">
        <v>66.132140000000007</v>
      </c>
      <c r="R46">
        <v>62</v>
      </c>
      <c r="S46">
        <v>66.2</v>
      </c>
      <c r="T46">
        <v>65.8</v>
      </c>
    </row>
    <row r="47" spans="1:20" x14ac:dyDescent="0.35">
      <c r="A47" s="3">
        <f t="shared" si="0"/>
        <v>2.6041666666666687E-3</v>
      </c>
      <c r="B47">
        <v>2900.2805600000002</v>
      </c>
      <c r="C47">
        <v>2900.3775500000002</v>
      </c>
      <c r="D47">
        <v>2900.1066500000002</v>
      </c>
      <c r="E47">
        <v>2899.92031</v>
      </c>
      <c r="M47" s="3">
        <f t="shared" si="1"/>
        <v>2.6041666666666687E-3</v>
      </c>
      <c r="N47">
        <v>66.120040000000003</v>
      </c>
      <c r="O47">
        <v>66.080789999999993</v>
      </c>
      <c r="P47">
        <v>66.127260000000007</v>
      </c>
      <c r="Q47">
        <v>66.147760000000005</v>
      </c>
      <c r="R47">
        <v>62</v>
      </c>
      <c r="S47">
        <v>66.2</v>
      </c>
      <c r="T47">
        <v>65.8</v>
      </c>
    </row>
    <row r="48" spans="1:20" x14ac:dyDescent="0.35">
      <c r="A48" s="3">
        <f t="shared" si="0"/>
        <v>2.6620370370370391E-3</v>
      </c>
      <c r="B48">
        <v>2900.0710600000002</v>
      </c>
      <c r="C48">
        <v>2899.41527</v>
      </c>
      <c r="D48">
        <v>2900.8625400000001</v>
      </c>
      <c r="E48">
        <v>2899.6528600000001</v>
      </c>
      <c r="M48" s="3">
        <f t="shared" si="1"/>
        <v>2.6620370370370391E-3</v>
      </c>
      <c r="N48">
        <v>66.155289999999994</v>
      </c>
      <c r="O48">
        <v>66.120350000000002</v>
      </c>
      <c r="P48">
        <v>66.097669999999994</v>
      </c>
      <c r="Q48">
        <v>66.180220000000006</v>
      </c>
      <c r="R48">
        <v>62</v>
      </c>
      <c r="S48">
        <v>66.2</v>
      </c>
      <c r="T48">
        <v>65.8</v>
      </c>
    </row>
    <row r="49" spans="1:20" x14ac:dyDescent="0.35">
      <c r="A49" s="3">
        <f t="shared" si="0"/>
        <v>2.7199074074074096E-3</v>
      </c>
      <c r="B49">
        <v>2900.2955700000002</v>
      </c>
      <c r="C49">
        <v>2899.7231099999999</v>
      </c>
      <c r="D49">
        <v>2900.2875199999999</v>
      </c>
      <c r="E49">
        <v>2899.8387200000002</v>
      </c>
      <c r="M49" s="3">
        <f t="shared" si="1"/>
        <v>2.7199074074074096E-3</v>
      </c>
      <c r="N49">
        <v>66.147279999999995</v>
      </c>
      <c r="O49">
        <v>66.118099999999998</v>
      </c>
      <c r="P49">
        <v>66.142390000000006</v>
      </c>
      <c r="Q49">
        <v>66.16686</v>
      </c>
      <c r="R49">
        <v>62</v>
      </c>
      <c r="S49">
        <v>66.2</v>
      </c>
      <c r="T49">
        <v>65.8</v>
      </c>
    </row>
    <row r="50" spans="1:20" x14ac:dyDescent="0.35">
      <c r="A50" s="3">
        <f t="shared" si="0"/>
        <v>2.7777777777777801E-3</v>
      </c>
      <c r="B50">
        <v>2899.2287099999999</v>
      </c>
      <c r="C50">
        <v>2898.8722200000002</v>
      </c>
      <c r="D50">
        <v>2900.1671200000001</v>
      </c>
      <c r="E50">
        <v>2898.4393500000001</v>
      </c>
      <c r="M50" s="3">
        <f t="shared" si="1"/>
        <v>2.7777777777777801E-3</v>
      </c>
      <c r="N50">
        <v>66.18526</v>
      </c>
      <c r="O50">
        <v>66.141739999999999</v>
      </c>
      <c r="P50">
        <v>66.144580000000005</v>
      </c>
      <c r="Q50">
        <v>66.206950000000006</v>
      </c>
      <c r="R50">
        <v>62</v>
      </c>
      <c r="S50">
        <v>66.2</v>
      </c>
      <c r="T50">
        <v>65.8</v>
      </c>
    </row>
    <row r="51" spans="1:20" x14ac:dyDescent="0.35">
      <c r="A51" s="3">
        <f t="shared" si="0"/>
        <v>2.8356481481481505E-3</v>
      </c>
      <c r="B51">
        <v>2898.8758200000002</v>
      </c>
      <c r="C51">
        <v>2898.7385599999998</v>
      </c>
      <c r="D51">
        <v>2900.5655400000001</v>
      </c>
      <c r="E51">
        <v>2899.0258699999999</v>
      </c>
      <c r="M51" s="3">
        <f t="shared" si="1"/>
        <v>2.8356481481481505E-3</v>
      </c>
      <c r="N51">
        <v>66.199860000000001</v>
      </c>
      <c r="O51">
        <v>66.167739999999995</v>
      </c>
      <c r="P51">
        <v>66.170649999999995</v>
      </c>
      <c r="Q51">
        <v>66.217039999999997</v>
      </c>
      <c r="R51">
        <v>62</v>
      </c>
      <c r="S51">
        <v>66.2</v>
      </c>
      <c r="T51">
        <v>65.8</v>
      </c>
    </row>
    <row r="52" spans="1:20" x14ac:dyDescent="0.35">
      <c r="A52" s="3">
        <f t="shared" si="0"/>
        <v>2.893518518518521E-3</v>
      </c>
      <c r="B52">
        <v>2899.3229999999999</v>
      </c>
      <c r="C52">
        <v>2899.65265</v>
      </c>
      <c r="D52">
        <v>2900.70244</v>
      </c>
      <c r="E52">
        <v>2898.1301400000002</v>
      </c>
      <c r="M52" s="3">
        <f t="shared" si="1"/>
        <v>2.893518518518521E-3</v>
      </c>
      <c r="N52">
        <v>66.205219999999997</v>
      </c>
      <c r="O52">
        <v>66.169049999999999</v>
      </c>
      <c r="P52">
        <v>66.171769999999995</v>
      </c>
      <c r="Q52">
        <v>66.246700000000004</v>
      </c>
      <c r="R52">
        <v>62</v>
      </c>
      <c r="S52">
        <v>66.2</v>
      </c>
      <c r="T52">
        <v>65.8</v>
      </c>
    </row>
    <row r="53" spans="1:20" x14ac:dyDescent="0.35">
      <c r="A53" s="3">
        <f t="shared" si="0"/>
        <v>2.9513888888888914E-3</v>
      </c>
      <c r="B53">
        <v>2899.0021400000001</v>
      </c>
      <c r="C53">
        <v>2899.3992699999999</v>
      </c>
      <c r="D53">
        <v>2899.9093699999999</v>
      </c>
      <c r="E53">
        <v>2900.40699</v>
      </c>
      <c r="M53" s="3">
        <f t="shared" si="1"/>
        <v>2.9513888888888914E-3</v>
      </c>
      <c r="N53">
        <v>66.227490000000003</v>
      </c>
      <c r="O53">
        <v>66.18271</v>
      </c>
      <c r="P53">
        <v>66.197710000000001</v>
      </c>
      <c r="Q53">
        <v>66.186170000000004</v>
      </c>
      <c r="R53">
        <v>62</v>
      </c>
      <c r="S53">
        <v>66.2</v>
      </c>
      <c r="T53">
        <v>65.8</v>
      </c>
    </row>
    <row r="54" spans="1:20" x14ac:dyDescent="0.35">
      <c r="A54" s="3">
        <f t="shared" si="0"/>
        <v>3.0092592592592619E-3</v>
      </c>
      <c r="B54">
        <v>2900.3378400000001</v>
      </c>
      <c r="C54">
        <v>2900.2698999999998</v>
      </c>
      <c r="D54">
        <v>2899.4921300000001</v>
      </c>
      <c r="E54">
        <v>2900.6805199999999</v>
      </c>
      <c r="M54" s="3">
        <f t="shared" si="1"/>
        <v>3.0092592592592619E-3</v>
      </c>
      <c r="N54">
        <v>66.223960000000005</v>
      </c>
      <c r="O54">
        <v>66.176169999999999</v>
      </c>
      <c r="P54">
        <v>66.224620000000002</v>
      </c>
      <c r="Q54">
        <v>66.197379999999995</v>
      </c>
      <c r="R54">
        <v>62</v>
      </c>
      <c r="S54">
        <v>66.2</v>
      </c>
      <c r="T54">
        <v>65.8</v>
      </c>
    </row>
    <row r="55" spans="1:20" x14ac:dyDescent="0.35">
      <c r="A55" s="3">
        <f t="shared" si="0"/>
        <v>3.0671296296296323E-3</v>
      </c>
      <c r="B55">
        <v>2900.3285299999998</v>
      </c>
      <c r="C55">
        <v>2900.8789299999999</v>
      </c>
      <c r="D55">
        <v>2899.17535</v>
      </c>
      <c r="E55">
        <v>2900.4872700000001</v>
      </c>
      <c r="M55" s="3">
        <f t="shared" si="1"/>
        <v>3.0671296296296323E-3</v>
      </c>
      <c r="N55">
        <v>66.249790000000004</v>
      </c>
      <c r="O55">
        <v>66.164599999999993</v>
      </c>
      <c r="P55">
        <v>66.259699999999995</v>
      </c>
      <c r="Q55">
        <v>66.201939999999993</v>
      </c>
      <c r="R55">
        <v>62</v>
      </c>
      <c r="S55">
        <v>66.2</v>
      </c>
      <c r="T55">
        <v>65.8</v>
      </c>
    </row>
    <row r="56" spans="1:20" x14ac:dyDescent="0.35">
      <c r="A56" s="3">
        <f t="shared" si="0"/>
        <v>3.1250000000000028E-3</v>
      </c>
      <c r="B56">
        <v>2898.9491899999998</v>
      </c>
      <c r="C56">
        <v>2900.8744099999999</v>
      </c>
      <c r="D56">
        <v>2899.80215</v>
      </c>
      <c r="E56">
        <v>2900.6536099999998</v>
      </c>
      <c r="M56" s="3">
        <f t="shared" si="1"/>
        <v>3.1250000000000028E-3</v>
      </c>
      <c r="N56">
        <v>66.261570000000006</v>
      </c>
      <c r="O56">
        <v>66.195499999999996</v>
      </c>
      <c r="P56">
        <v>66.246300000000005</v>
      </c>
      <c r="Q56">
        <v>66.219750000000005</v>
      </c>
      <c r="R56">
        <v>62</v>
      </c>
      <c r="S56">
        <v>66.2</v>
      </c>
      <c r="T56">
        <v>65.8</v>
      </c>
    </row>
    <row r="57" spans="1:20" x14ac:dyDescent="0.35">
      <c r="A57" s="3">
        <f t="shared" si="0"/>
        <v>3.1828703703703732E-3</v>
      </c>
      <c r="B57">
        <v>2899.6563000000001</v>
      </c>
      <c r="C57">
        <v>2899.7670199999998</v>
      </c>
      <c r="D57">
        <v>2898.9721</v>
      </c>
      <c r="E57">
        <v>2899.9986100000001</v>
      </c>
      <c r="M57" s="3">
        <f t="shared" si="1"/>
        <v>3.1828703703703732E-3</v>
      </c>
      <c r="N57">
        <v>66.237409999999997</v>
      </c>
      <c r="O57">
        <v>66.239170000000001</v>
      </c>
      <c r="P57">
        <v>66.282420000000002</v>
      </c>
      <c r="Q57">
        <v>66.234610000000004</v>
      </c>
      <c r="R57">
        <v>62</v>
      </c>
      <c r="S57">
        <v>66.2</v>
      </c>
      <c r="T57">
        <v>65.8</v>
      </c>
    </row>
    <row r="58" spans="1:20" x14ac:dyDescent="0.35">
      <c r="A58" s="3">
        <f t="shared" si="0"/>
        <v>3.2407407407407437E-3</v>
      </c>
      <c r="B58">
        <v>2899.1540300000001</v>
      </c>
      <c r="C58">
        <v>2899.54603</v>
      </c>
      <c r="D58">
        <v>2898.8164999999999</v>
      </c>
      <c r="E58">
        <v>2899.62943</v>
      </c>
      <c r="M58" s="3">
        <f t="shared" si="1"/>
        <v>3.2407407407407437E-3</v>
      </c>
      <c r="N58">
        <v>66.215869999999995</v>
      </c>
      <c r="O58">
        <v>66.244950000000003</v>
      </c>
      <c r="P58">
        <v>66.229460000000003</v>
      </c>
      <c r="Q58">
        <v>66.237849999999995</v>
      </c>
      <c r="R58">
        <v>62</v>
      </c>
      <c r="S58">
        <v>66.2</v>
      </c>
      <c r="T58">
        <v>65.8</v>
      </c>
    </row>
    <row r="59" spans="1:20" x14ac:dyDescent="0.35">
      <c r="A59" s="3">
        <f t="shared" si="0"/>
        <v>3.2986111111111141E-3</v>
      </c>
      <c r="B59">
        <v>2897.7258900000002</v>
      </c>
      <c r="C59">
        <v>2900.35473</v>
      </c>
      <c r="D59">
        <v>2898.2356599999998</v>
      </c>
      <c r="E59">
        <v>2899.1291299999998</v>
      </c>
      <c r="M59" s="3">
        <f t="shared" si="1"/>
        <v>3.2986111111111141E-3</v>
      </c>
      <c r="N59">
        <v>66.186340000000001</v>
      </c>
      <c r="O59">
        <v>66.250579999999999</v>
      </c>
      <c r="P59">
        <v>66.157409999999999</v>
      </c>
      <c r="Q59">
        <v>66.179860000000005</v>
      </c>
      <c r="R59">
        <v>62</v>
      </c>
      <c r="S59">
        <v>66.2</v>
      </c>
      <c r="T59">
        <v>65.8</v>
      </c>
    </row>
    <row r="60" spans="1:20" x14ac:dyDescent="0.35">
      <c r="A60" s="3">
        <f t="shared" si="0"/>
        <v>3.3564814814814846E-3</v>
      </c>
      <c r="B60">
        <v>2898.48326</v>
      </c>
      <c r="C60">
        <v>2899.6733599999998</v>
      </c>
      <c r="D60">
        <v>2898.1428000000001</v>
      </c>
      <c r="E60">
        <v>2897.9300499999999</v>
      </c>
      <c r="M60" s="3">
        <f t="shared" si="1"/>
        <v>3.3564814814814846E-3</v>
      </c>
      <c r="N60">
        <v>66.119280000000003</v>
      </c>
      <c r="O60">
        <v>66.253540000000001</v>
      </c>
      <c r="P60">
        <v>66.144570000000002</v>
      </c>
      <c r="Q60">
        <v>66.162689999999998</v>
      </c>
      <c r="R60">
        <v>62</v>
      </c>
      <c r="S60">
        <v>66.2</v>
      </c>
      <c r="T60">
        <v>65.8</v>
      </c>
    </row>
    <row r="61" spans="1:20" x14ac:dyDescent="0.35">
      <c r="A61" s="3">
        <f t="shared" si="0"/>
        <v>3.414351851851855E-3</v>
      </c>
      <c r="B61">
        <v>2898.2061899999999</v>
      </c>
      <c r="C61">
        <v>2899.2876700000002</v>
      </c>
      <c r="D61">
        <v>2899.5851899999998</v>
      </c>
      <c r="E61">
        <v>2897.65319</v>
      </c>
      <c r="M61" s="3">
        <f t="shared" si="1"/>
        <v>3.414351851851855E-3</v>
      </c>
      <c r="N61">
        <v>66.104200000000006</v>
      </c>
      <c r="O61">
        <v>66.236339999999998</v>
      </c>
      <c r="P61">
        <v>66.11439</v>
      </c>
      <c r="Q61">
        <v>66.150679999999994</v>
      </c>
      <c r="R61">
        <v>62</v>
      </c>
      <c r="S61">
        <v>66.2</v>
      </c>
      <c r="T61">
        <v>65.8</v>
      </c>
    </row>
    <row r="62" spans="1:20" x14ac:dyDescent="0.35">
      <c r="A62" s="3">
        <f t="shared" si="0"/>
        <v>3.4722222222222255E-3</v>
      </c>
      <c r="B62">
        <v>2899.6098999999999</v>
      </c>
      <c r="C62">
        <v>2898.3127599999998</v>
      </c>
      <c r="D62">
        <v>2899.5699300000001</v>
      </c>
      <c r="E62">
        <v>2898.8737599999999</v>
      </c>
      <c r="M62" s="3">
        <f t="shared" si="1"/>
        <v>3.4722222222222255E-3</v>
      </c>
      <c r="N62">
        <v>66.076660000000004</v>
      </c>
      <c r="O62">
        <v>66.226799999999997</v>
      </c>
      <c r="P62">
        <v>66.105720000000005</v>
      </c>
      <c r="Q62">
        <v>66.109769999999997</v>
      </c>
      <c r="R62">
        <v>62</v>
      </c>
      <c r="S62">
        <v>66.2</v>
      </c>
      <c r="T62">
        <v>65.8</v>
      </c>
    </row>
    <row r="63" spans="1:20" x14ac:dyDescent="0.35">
      <c r="A63" s="3">
        <f t="shared" si="0"/>
        <v>3.530092592592596E-3</v>
      </c>
      <c r="B63">
        <v>2898.72793</v>
      </c>
      <c r="C63">
        <v>2897.1299899999999</v>
      </c>
      <c r="D63">
        <v>2898.7821199999998</v>
      </c>
      <c r="E63">
        <v>2899.7123499999998</v>
      </c>
      <c r="M63" s="3">
        <f t="shared" si="1"/>
        <v>3.530092592592596E-3</v>
      </c>
      <c r="N63">
        <v>66.105779999999996</v>
      </c>
      <c r="O63">
        <v>66.185199999999995</v>
      </c>
      <c r="P63">
        <v>66.106949999999998</v>
      </c>
      <c r="Q63">
        <v>66.095600000000005</v>
      </c>
      <c r="R63">
        <v>62</v>
      </c>
      <c r="S63">
        <v>66.2</v>
      </c>
      <c r="T63">
        <v>65.8</v>
      </c>
    </row>
    <row r="64" spans="1:20" x14ac:dyDescent="0.35">
      <c r="A64" s="3">
        <f t="shared" si="0"/>
        <v>3.5879629629629664E-3</v>
      </c>
      <c r="B64">
        <v>2899.5507899999998</v>
      </c>
      <c r="C64">
        <v>2898.21668</v>
      </c>
      <c r="D64">
        <v>2898.3843099999999</v>
      </c>
      <c r="E64">
        <v>2898.93046</v>
      </c>
      <c r="M64" s="3">
        <f t="shared" si="1"/>
        <v>3.5879629629629664E-3</v>
      </c>
      <c r="N64">
        <v>66.05359</v>
      </c>
      <c r="O64">
        <v>66.12115</v>
      </c>
      <c r="P64">
        <v>66.135319999999993</v>
      </c>
      <c r="Q64">
        <v>66.095770000000002</v>
      </c>
      <c r="R64">
        <v>62</v>
      </c>
      <c r="S64">
        <v>66.2</v>
      </c>
      <c r="T64">
        <v>65.8</v>
      </c>
    </row>
    <row r="65" spans="1:20" x14ac:dyDescent="0.35">
      <c r="A65" s="3">
        <f t="shared" si="0"/>
        <v>3.6458333333333369E-3</v>
      </c>
      <c r="B65">
        <v>2900.54547</v>
      </c>
      <c r="C65">
        <v>2900.73911</v>
      </c>
      <c r="D65">
        <v>2899.5997600000001</v>
      </c>
      <c r="E65">
        <v>2898.5747000000001</v>
      </c>
      <c r="M65" s="3">
        <f t="shared" si="1"/>
        <v>3.6458333333333369E-3</v>
      </c>
      <c r="N65">
        <v>66.041629999999998</v>
      </c>
      <c r="O65">
        <v>66.064390000000003</v>
      </c>
      <c r="P65">
        <v>66.069119999999998</v>
      </c>
      <c r="Q65">
        <v>66.089820000000003</v>
      </c>
      <c r="R65">
        <v>62</v>
      </c>
      <c r="S65">
        <v>66.2</v>
      </c>
      <c r="T65">
        <v>65.8</v>
      </c>
    </row>
    <row r="66" spans="1:20" x14ac:dyDescent="0.35">
      <c r="A66" s="3">
        <f t="shared" si="0"/>
        <v>3.7037037037037073E-3</v>
      </c>
      <c r="B66">
        <v>2899.2195200000001</v>
      </c>
      <c r="C66">
        <v>2899.3429500000002</v>
      </c>
      <c r="D66">
        <v>2899.0533799999998</v>
      </c>
      <c r="E66">
        <v>2898.8183399999998</v>
      </c>
      <c r="M66" s="3">
        <f t="shared" si="1"/>
        <v>3.7037037037037073E-3</v>
      </c>
      <c r="N66">
        <v>66.058750000000003</v>
      </c>
      <c r="O66">
        <v>66.08663</v>
      </c>
      <c r="P66">
        <v>66.094489999999993</v>
      </c>
      <c r="Q66">
        <v>66.063559999999995</v>
      </c>
      <c r="R66">
        <v>62</v>
      </c>
      <c r="S66">
        <v>66.2</v>
      </c>
      <c r="T66">
        <v>65.8</v>
      </c>
    </row>
    <row r="67" spans="1:20" x14ac:dyDescent="0.35">
      <c r="A67" s="3">
        <f t="shared" si="0"/>
        <v>3.7615740740740778E-3</v>
      </c>
      <c r="B67">
        <v>2899.8932799999998</v>
      </c>
      <c r="C67">
        <v>2898.3463099999999</v>
      </c>
      <c r="D67">
        <v>2899.0165699999998</v>
      </c>
      <c r="E67">
        <v>2898.6027199999999</v>
      </c>
      <c r="M67" s="3">
        <f t="shared" si="1"/>
        <v>3.7615740740740778E-3</v>
      </c>
      <c r="N67">
        <v>66.055300000000003</v>
      </c>
      <c r="O67">
        <v>66.101960000000005</v>
      </c>
      <c r="P67">
        <v>66.073269999999994</v>
      </c>
      <c r="Q67">
        <v>66.060400000000001</v>
      </c>
      <c r="R67">
        <v>62</v>
      </c>
      <c r="S67">
        <v>66.2</v>
      </c>
      <c r="T67">
        <v>65.8</v>
      </c>
    </row>
    <row r="68" spans="1:20" x14ac:dyDescent="0.35">
      <c r="A68" s="3">
        <f t="shared" si="0"/>
        <v>3.8194444444444482E-3</v>
      </c>
      <c r="B68">
        <v>2899.7215700000002</v>
      </c>
      <c r="C68">
        <v>2899.4239899999998</v>
      </c>
      <c r="D68">
        <v>2898.36249</v>
      </c>
      <c r="E68">
        <v>2899.5834500000001</v>
      </c>
      <c r="M68" s="3">
        <f t="shared" si="1"/>
        <v>3.8194444444444482E-3</v>
      </c>
      <c r="N68">
        <v>66.036230000000003</v>
      </c>
      <c r="O68">
        <v>66.067989999999995</v>
      </c>
      <c r="P68">
        <v>66.077150000000003</v>
      </c>
      <c r="Q68">
        <v>66.013059999999996</v>
      </c>
      <c r="R68">
        <v>62</v>
      </c>
      <c r="S68">
        <v>66.2</v>
      </c>
      <c r="T68">
        <v>65.8</v>
      </c>
    </row>
    <row r="69" spans="1:20" x14ac:dyDescent="0.35">
      <c r="A69" s="3">
        <f t="shared" ref="A69:A132" si="2">A68+TIME(0,0,5)</f>
        <v>3.8773148148148187E-3</v>
      </c>
      <c r="B69">
        <v>2898.9472700000001</v>
      </c>
      <c r="C69">
        <v>2898.8344400000001</v>
      </c>
      <c r="D69">
        <v>2898.9656500000001</v>
      </c>
      <c r="E69">
        <v>2900.3563399999998</v>
      </c>
      <c r="M69" s="3">
        <f t="shared" ref="M69:M132" si="3">M68+TIME(0,0,5)</f>
        <v>3.8773148148148187E-3</v>
      </c>
      <c r="N69">
        <v>66.051240000000007</v>
      </c>
      <c r="O69">
        <v>66.083020000000005</v>
      </c>
      <c r="P69">
        <v>66.040850000000006</v>
      </c>
      <c r="Q69">
        <v>65.995850000000004</v>
      </c>
      <c r="R69">
        <v>62</v>
      </c>
      <c r="S69">
        <v>66.2</v>
      </c>
      <c r="T69">
        <v>65.8</v>
      </c>
    </row>
    <row r="70" spans="1:20" x14ac:dyDescent="0.35">
      <c r="A70" s="3">
        <f t="shared" si="2"/>
        <v>3.9351851851851891E-3</v>
      </c>
      <c r="B70">
        <v>2899.1406499999998</v>
      </c>
      <c r="C70">
        <v>2899.7915800000001</v>
      </c>
      <c r="D70">
        <v>2899.84006</v>
      </c>
      <c r="E70">
        <v>2899.52621</v>
      </c>
      <c r="M70" s="3">
        <f t="shared" si="3"/>
        <v>3.9351851851851891E-3</v>
      </c>
      <c r="N70">
        <v>66.054130000000001</v>
      </c>
      <c r="O70">
        <v>66.042119999999997</v>
      </c>
      <c r="P70">
        <v>66.014160000000004</v>
      </c>
      <c r="Q70">
        <v>66.015339999999995</v>
      </c>
      <c r="R70">
        <v>62</v>
      </c>
      <c r="S70">
        <v>66.2</v>
      </c>
      <c r="T70">
        <v>65.8</v>
      </c>
    </row>
    <row r="71" spans="1:20" x14ac:dyDescent="0.35">
      <c r="A71" s="3">
        <f t="shared" si="2"/>
        <v>3.9930555555555596E-3</v>
      </c>
      <c r="B71">
        <v>2899.9651899999999</v>
      </c>
      <c r="C71">
        <v>2899.5830999999998</v>
      </c>
      <c r="D71">
        <v>2900.1046000000001</v>
      </c>
      <c r="E71">
        <v>2899.30647</v>
      </c>
      <c r="M71" s="3">
        <f t="shared" si="3"/>
        <v>3.9930555555555596E-3</v>
      </c>
      <c r="N71">
        <v>66.027180000000001</v>
      </c>
      <c r="O71">
        <v>66.042330000000007</v>
      </c>
      <c r="P71">
        <v>66.020349999999993</v>
      </c>
      <c r="Q71">
        <v>66.02919</v>
      </c>
      <c r="R71">
        <v>62</v>
      </c>
      <c r="S71">
        <v>66.2</v>
      </c>
      <c r="T71">
        <v>65.8</v>
      </c>
    </row>
    <row r="72" spans="1:20" x14ac:dyDescent="0.35">
      <c r="A72" s="3">
        <f t="shared" si="2"/>
        <v>4.05092592592593E-3</v>
      </c>
      <c r="B72">
        <v>2900.7512400000001</v>
      </c>
      <c r="C72">
        <v>2899.8450699999999</v>
      </c>
      <c r="D72">
        <v>2899.5961200000002</v>
      </c>
      <c r="E72">
        <v>2899.3559599999999</v>
      </c>
      <c r="M72" s="3">
        <f t="shared" si="3"/>
        <v>4.05092592592593E-3</v>
      </c>
      <c r="N72">
        <v>65.991119999999995</v>
      </c>
      <c r="O72">
        <v>66.025850000000005</v>
      </c>
      <c r="P72">
        <v>66.011679999999998</v>
      </c>
      <c r="Q72">
        <v>66.036010000000005</v>
      </c>
      <c r="R72">
        <v>62</v>
      </c>
      <c r="S72">
        <v>66.2</v>
      </c>
      <c r="T72">
        <v>65.8</v>
      </c>
    </row>
    <row r="73" spans="1:20" x14ac:dyDescent="0.35">
      <c r="A73" s="3">
        <f t="shared" si="2"/>
        <v>4.1087962962963005E-3</v>
      </c>
      <c r="B73">
        <v>2899.8139200000001</v>
      </c>
      <c r="C73">
        <v>2899.15227</v>
      </c>
      <c r="D73">
        <v>2899.33367</v>
      </c>
      <c r="E73">
        <v>2899.5780599999998</v>
      </c>
      <c r="M73" s="3">
        <f t="shared" si="3"/>
        <v>4.1087962962963005E-3</v>
      </c>
      <c r="N73">
        <v>66.009119999999996</v>
      </c>
      <c r="O73">
        <v>66.040300000000002</v>
      </c>
      <c r="P73">
        <v>66.032799999999995</v>
      </c>
      <c r="Q73">
        <v>66.033019999999993</v>
      </c>
      <c r="R73">
        <v>62</v>
      </c>
      <c r="S73">
        <v>66.2</v>
      </c>
      <c r="T73">
        <v>65.8</v>
      </c>
    </row>
    <row r="74" spans="1:20" x14ac:dyDescent="0.35">
      <c r="A74" s="3">
        <f t="shared" si="2"/>
        <v>4.1666666666666709E-3</v>
      </c>
      <c r="B74">
        <v>2899.6510400000002</v>
      </c>
      <c r="C74">
        <v>2899.4312199999999</v>
      </c>
      <c r="D74">
        <v>2899.4133000000002</v>
      </c>
      <c r="E74">
        <v>2898.9774499999999</v>
      </c>
      <c r="M74" s="3">
        <f t="shared" si="3"/>
        <v>4.1666666666666709E-3</v>
      </c>
      <c r="N74">
        <v>66.040719999999993</v>
      </c>
      <c r="O74">
        <v>66.039349999999999</v>
      </c>
      <c r="P74">
        <v>66.026390000000006</v>
      </c>
      <c r="Q74">
        <v>66.048419999999993</v>
      </c>
      <c r="R74">
        <v>62</v>
      </c>
      <c r="S74">
        <v>66.2</v>
      </c>
      <c r="T74">
        <v>65.8</v>
      </c>
    </row>
    <row r="75" spans="1:20" x14ac:dyDescent="0.35">
      <c r="A75" s="3">
        <f t="shared" si="2"/>
        <v>4.2245370370370414E-3</v>
      </c>
      <c r="B75">
        <v>2898.5271600000001</v>
      </c>
      <c r="C75">
        <v>2898.5643100000002</v>
      </c>
      <c r="D75">
        <v>2900.5338099999999</v>
      </c>
      <c r="E75">
        <v>2900.9499599999999</v>
      </c>
      <c r="M75" s="3">
        <f t="shared" si="3"/>
        <v>4.2245370370370414E-3</v>
      </c>
      <c r="N75">
        <v>66.063919999999996</v>
      </c>
      <c r="O75">
        <v>66.043210000000002</v>
      </c>
      <c r="P75">
        <v>66.013710000000003</v>
      </c>
      <c r="Q75">
        <v>66.025589999999994</v>
      </c>
      <c r="R75">
        <v>62</v>
      </c>
      <c r="S75">
        <v>66.2</v>
      </c>
      <c r="T75">
        <v>65.8</v>
      </c>
    </row>
    <row r="76" spans="1:20" x14ac:dyDescent="0.35">
      <c r="A76" s="3">
        <f t="shared" si="2"/>
        <v>4.2824074074074119E-3</v>
      </c>
      <c r="B76">
        <v>2900.0437000000002</v>
      </c>
      <c r="C76">
        <v>2898.6899699999999</v>
      </c>
      <c r="D76">
        <v>2899.5182</v>
      </c>
      <c r="E76">
        <v>2900.5627899999999</v>
      </c>
      <c r="M76" s="3">
        <f t="shared" si="3"/>
        <v>4.2824074074074119E-3</v>
      </c>
      <c r="N76">
        <v>66.033389999999997</v>
      </c>
      <c r="O76">
        <v>66.053650000000005</v>
      </c>
      <c r="P76">
        <v>66.042420000000007</v>
      </c>
      <c r="Q76">
        <v>66.034360000000007</v>
      </c>
      <c r="R76">
        <v>62</v>
      </c>
      <c r="S76">
        <v>66.2</v>
      </c>
      <c r="T76">
        <v>65.8</v>
      </c>
    </row>
    <row r="77" spans="1:20" x14ac:dyDescent="0.35">
      <c r="A77" s="3">
        <f t="shared" si="2"/>
        <v>4.3402777777777823E-3</v>
      </c>
      <c r="B77">
        <v>2899.23468</v>
      </c>
      <c r="C77">
        <v>2899.7423399999998</v>
      </c>
      <c r="D77">
        <v>2898.9753999999998</v>
      </c>
      <c r="E77">
        <v>2898.5041299999998</v>
      </c>
      <c r="M77" s="3">
        <f t="shared" si="3"/>
        <v>4.3402777777777823E-3</v>
      </c>
      <c r="N77">
        <v>66.044550000000001</v>
      </c>
      <c r="O77">
        <v>66.037930000000003</v>
      </c>
      <c r="P77">
        <v>66.039469999999994</v>
      </c>
      <c r="Q77">
        <v>66.093530000000001</v>
      </c>
      <c r="R77">
        <v>62</v>
      </c>
      <c r="S77">
        <v>66.2</v>
      </c>
      <c r="T77">
        <v>65.8</v>
      </c>
    </row>
    <row r="78" spans="1:20" x14ac:dyDescent="0.35">
      <c r="A78" s="3">
        <f t="shared" si="2"/>
        <v>4.3981481481481528E-3</v>
      </c>
      <c r="B78">
        <v>2900.0731900000001</v>
      </c>
      <c r="C78">
        <v>2901.0214900000001</v>
      </c>
      <c r="D78">
        <v>2899.63877</v>
      </c>
      <c r="E78">
        <v>2898.6096400000001</v>
      </c>
      <c r="M78" s="3">
        <f t="shared" si="3"/>
        <v>4.3981481481481528E-3</v>
      </c>
      <c r="N78">
        <v>66.030959999999993</v>
      </c>
      <c r="O78">
        <v>65.986810000000006</v>
      </c>
      <c r="P78">
        <v>66.020539999999997</v>
      </c>
      <c r="Q78">
        <v>66.075599999999994</v>
      </c>
      <c r="R78">
        <v>62</v>
      </c>
      <c r="S78">
        <v>66.2</v>
      </c>
      <c r="T78">
        <v>65.8</v>
      </c>
    </row>
    <row r="79" spans="1:20" x14ac:dyDescent="0.35">
      <c r="A79" s="3">
        <f t="shared" si="2"/>
        <v>4.4560185185185232E-3</v>
      </c>
      <c r="B79">
        <v>2899.2324400000002</v>
      </c>
      <c r="C79">
        <v>2899.6266999999998</v>
      </c>
      <c r="D79">
        <v>2899.7224099999999</v>
      </c>
      <c r="E79">
        <v>2899.7072699999999</v>
      </c>
      <c r="M79" s="3">
        <f t="shared" si="3"/>
        <v>4.4560185185185232E-3</v>
      </c>
      <c r="N79">
        <v>66.029750000000007</v>
      </c>
      <c r="O79">
        <v>66.00797</v>
      </c>
      <c r="P79">
        <v>66.032510000000002</v>
      </c>
      <c r="Q79">
        <v>66.031180000000006</v>
      </c>
      <c r="R79">
        <v>62</v>
      </c>
      <c r="S79">
        <v>66.2</v>
      </c>
      <c r="T79">
        <v>65.8</v>
      </c>
    </row>
    <row r="80" spans="1:20" x14ac:dyDescent="0.35">
      <c r="A80" s="3">
        <f t="shared" si="2"/>
        <v>4.5138888888888937E-3</v>
      </c>
      <c r="B80">
        <v>2899.2082500000001</v>
      </c>
      <c r="C80">
        <v>2899.2000600000001</v>
      </c>
      <c r="D80">
        <v>2899.77</v>
      </c>
      <c r="E80">
        <v>2898.8226</v>
      </c>
      <c r="M80" s="3">
        <f t="shared" si="3"/>
        <v>4.5138888888888937E-3</v>
      </c>
      <c r="N80">
        <v>66.031809999999993</v>
      </c>
      <c r="O80">
        <v>66.043130000000005</v>
      </c>
      <c r="P80">
        <v>66.035399999999996</v>
      </c>
      <c r="Q80">
        <v>66.032600000000002</v>
      </c>
      <c r="R80">
        <v>62</v>
      </c>
      <c r="S80">
        <v>66.2</v>
      </c>
      <c r="T80">
        <v>65.8</v>
      </c>
    </row>
    <row r="81" spans="1:20" x14ac:dyDescent="0.35">
      <c r="A81" s="3">
        <f t="shared" si="2"/>
        <v>4.5717592592592641E-3</v>
      </c>
      <c r="B81">
        <v>2899.6262700000002</v>
      </c>
      <c r="C81">
        <v>2898.88814</v>
      </c>
      <c r="D81">
        <v>2899.3740499999999</v>
      </c>
      <c r="E81">
        <v>2899.6009300000001</v>
      </c>
      <c r="M81" s="3">
        <f t="shared" si="3"/>
        <v>4.5717592592592641E-3</v>
      </c>
      <c r="N81">
        <v>66.015439999999998</v>
      </c>
      <c r="O81">
        <v>66.043360000000007</v>
      </c>
      <c r="P81">
        <v>66.028490000000005</v>
      </c>
      <c r="Q81">
        <v>66.0197</v>
      </c>
      <c r="R81">
        <v>62</v>
      </c>
      <c r="S81">
        <v>66.2</v>
      </c>
      <c r="T81">
        <v>65.8</v>
      </c>
    </row>
    <row r="82" spans="1:20" x14ac:dyDescent="0.35">
      <c r="A82" s="3">
        <f t="shared" si="2"/>
        <v>4.6296296296296346E-3</v>
      </c>
      <c r="B82">
        <v>2899.4765400000001</v>
      </c>
      <c r="C82">
        <v>2900.3158199999998</v>
      </c>
      <c r="D82">
        <v>2899.1032100000002</v>
      </c>
      <c r="E82">
        <v>2899.1000300000001</v>
      </c>
      <c r="M82" s="3">
        <f t="shared" si="3"/>
        <v>4.6296296296296346E-3</v>
      </c>
      <c r="N82">
        <v>66.037949999999995</v>
      </c>
      <c r="O82">
        <v>66.049109999999999</v>
      </c>
      <c r="P82">
        <v>66.039730000000006</v>
      </c>
      <c r="Q82">
        <v>66.023250000000004</v>
      </c>
      <c r="R82">
        <v>62</v>
      </c>
      <c r="S82">
        <v>66.2</v>
      </c>
      <c r="T82">
        <v>65.8</v>
      </c>
    </row>
    <row r="83" spans="1:20" x14ac:dyDescent="0.35">
      <c r="A83" s="3">
        <f t="shared" si="2"/>
        <v>4.687500000000005E-3</v>
      </c>
      <c r="B83">
        <v>2899.2937200000001</v>
      </c>
      <c r="C83">
        <v>2899.18896</v>
      </c>
      <c r="D83">
        <v>2900.0496800000001</v>
      </c>
      <c r="E83">
        <v>2900.7566400000001</v>
      </c>
      <c r="M83" s="3">
        <f t="shared" si="3"/>
        <v>4.687500000000005E-3</v>
      </c>
      <c r="N83">
        <v>66.019069999999999</v>
      </c>
      <c r="O83">
        <v>66.06711</v>
      </c>
      <c r="P83">
        <v>66.024169999999998</v>
      </c>
      <c r="Q83">
        <v>66.003609999999995</v>
      </c>
      <c r="R83">
        <v>62</v>
      </c>
      <c r="S83">
        <v>66.2</v>
      </c>
      <c r="T83">
        <v>65.8</v>
      </c>
    </row>
    <row r="84" spans="1:20" x14ac:dyDescent="0.35">
      <c r="A84" s="3">
        <f t="shared" si="2"/>
        <v>4.7453703703703755E-3</v>
      </c>
      <c r="B84">
        <v>2898.4643299999998</v>
      </c>
      <c r="C84">
        <v>2899.4768300000001</v>
      </c>
      <c r="D84">
        <v>2898.68824</v>
      </c>
      <c r="E84">
        <v>2899.6527000000001</v>
      </c>
      <c r="M84" s="3">
        <f t="shared" si="3"/>
        <v>4.7453703703703755E-3</v>
      </c>
      <c r="N84">
        <v>66.044979999999995</v>
      </c>
      <c r="O84">
        <v>66.064449999999994</v>
      </c>
      <c r="P84">
        <v>66.054540000000003</v>
      </c>
      <c r="Q84">
        <v>66.019720000000007</v>
      </c>
      <c r="R84">
        <v>62</v>
      </c>
      <c r="S84">
        <v>66.2</v>
      </c>
      <c r="T84">
        <v>65.8</v>
      </c>
    </row>
    <row r="85" spans="1:20" x14ac:dyDescent="0.35">
      <c r="A85" s="3">
        <f t="shared" si="2"/>
        <v>4.8032407407407459E-3</v>
      </c>
      <c r="B85">
        <v>2899.3655800000001</v>
      </c>
      <c r="C85">
        <v>2899.3900899999999</v>
      </c>
      <c r="D85">
        <v>2899.57629</v>
      </c>
      <c r="E85">
        <v>2898.9259400000001</v>
      </c>
      <c r="M85" s="3">
        <f t="shared" si="3"/>
        <v>4.8032407407407459E-3</v>
      </c>
      <c r="N85">
        <v>66.018389999999997</v>
      </c>
      <c r="O85">
        <v>66.046629999999993</v>
      </c>
      <c r="P85">
        <v>66.032899999999998</v>
      </c>
      <c r="Q85">
        <v>66.048450000000003</v>
      </c>
      <c r="R85">
        <v>62</v>
      </c>
      <c r="S85">
        <v>66.2</v>
      </c>
      <c r="T85">
        <v>65.8</v>
      </c>
    </row>
    <row r="86" spans="1:20" x14ac:dyDescent="0.35">
      <c r="A86" s="3">
        <f t="shared" si="2"/>
        <v>4.8611111111111164E-3</v>
      </c>
      <c r="B86">
        <v>2900.1173100000001</v>
      </c>
      <c r="C86">
        <v>2899.0650599999999</v>
      </c>
      <c r="D86">
        <v>2899.82116</v>
      </c>
      <c r="E86">
        <v>2900.2026900000001</v>
      </c>
      <c r="M86" s="3">
        <f t="shared" si="3"/>
        <v>4.8611111111111164E-3</v>
      </c>
      <c r="N86">
        <v>66.006550000000004</v>
      </c>
      <c r="O86">
        <v>66.036439999999999</v>
      </c>
      <c r="P86">
        <v>66.043719999999993</v>
      </c>
      <c r="Q86">
        <v>66.027360000000002</v>
      </c>
      <c r="R86">
        <v>62</v>
      </c>
      <c r="S86">
        <v>66.2</v>
      </c>
      <c r="T86">
        <v>65.8</v>
      </c>
    </row>
    <row r="87" spans="1:20" x14ac:dyDescent="0.35">
      <c r="A87" s="3">
        <f t="shared" si="2"/>
        <v>4.9189814814814868E-3</v>
      </c>
      <c r="B87">
        <v>2899.6218899999999</v>
      </c>
      <c r="C87">
        <v>2899.76325</v>
      </c>
      <c r="D87">
        <v>2899.1216599999998</v>
      </c>
      <c r="E87">
        <v>2899.3441899999998</v>
      </c>
      <c r="M87" s="3">
        <f t="shared" si="3"/>
        <v>4.9189814814814868E-3</v>
      </c>
      <c r="N87">
        <v>66.014470000000003</v>
      </c>
      <c r="O87">
        <v>66.010990000000007</v>
      </c>
      <c r="P87">
        <v>66.068359999999998</v>
      </c>
      <c r="Q87">
        <v>66.065740000000005</v>
      </c>
      <c r="R87">
        <v>62</v>
      </c>
      <c r="S87">
        <v>66.2</v>
      </c>
      <c r="T87">
        <v>65.8</v>
      </c>
    </row>
    <row r="88" spans="1:20" x14ac:dyDescent="0.35">
      <c r="A88" s="3">
        <f t="shared" si="2"/>
        <v>4.9768518518518573E-3</v>
      </c>
      <c r="B88">
        <v>2899.2006099999999</v>
      </c>
      <c r="C88">
        <v>2898.99424</v>
      </c>
      <c r="D88">
        <v>2898.96965</v>
      </c>
      <c r="E88">
        <v>2900.8200499999998</v>
      </c>
      <c r="M88" s="3">
        <f t="shared" si="3"/>
        <v>4.9768518518518573E-3</v>
      </c>
      <c r="N88">
        <v>66.024879999999996</v>
      </c>
      <c r="O88">
        <v>66.022549999999995</v>
      </c>
      <c r="P88">
        <v>66.075119999999998</v>
      </c>
      <c r="Q88">
        <v>66.003829999999994</v>
      </c>
      <c r="R88">
        <v>62</v>
      </c>
      <c r="S88">
        <v>66.2</v>
      </c>
      <c r="T88">
        <v>65.8</v>
      </c>
    </row>
    <row r="89" spans="1:20" x14ac:dyDescent="0.35">
      <c r="A89" s="3">
        <f t="shared" si="2"/>
        <v>5.0347222222222278E-3</v>
      </c>
      <c r="B89">
        <v>2898.7128600000001</v>
      </c>
      <c r="C89">
        <v>2900.0004399999998</v>
      </c>
      <c r="D89">
        <v>2899.41588</v>
      </c>
      <c r="E89">
        <v>2899.57062</v>
      </c>
      <c r="M89" s="3">
        <f t="shared" si="3"/>
        <v>5.0347222222222278E-3</v>
      </c>
      <c r="N89">
        <v>66.025909999999996</v>
      </c>
      <c r="O89">
        <v>66.023290000000003</v>
      </c>
      <c r="P89">
        <v>66.083420000000004</v>
      </c>
      <c r="Q89">
        <v>66.051310000000001</v>
      </c>
      <c r="R89">
        <v>62</v>
      </c>
      <c r="S89">
        <v>66.2</v>
      </c>
      <c r="T89">
        <v>65.8</v>
      </c>
    </row>
    <row r="90" spans="1:20" x14ac:dyDescent="0.35">
      <c r="A90" s="3">
        <f t="shared" si="2"/>
        <v>5.0925925925925982E-3</v>
      </c>
      <c r="B90">
        <v>2899.6991499999999</v>
      </c>
      <c r="C90">
        <v>2899.2959700000001</v>
      </c>
      <c r="D90">
        <v>2898.2980400000001</v>
      </c>
      <c r="E90">
        <v>2900.19794</v>
      </c>
      <c r="M90" s="3">
        <f t="shared" si="3"/>
        <v>5.0925925925925982E-3</v>
      </c>
      <c r="N90">
        <v>66.014960000000002</v>
      </c>
      <c r="O90">
        <v>66.030029999999996</v>
      </c>
      <c r="P90">
        <v>66.073759999999993</v>
      </c>
      <c r="Q90">
        <v>66.037430000000001</v>
      </c>
      <c r="R90">
        <v>62</v>
      </c>
      <c r="S90">
        <v>66.2</v>
      </c>
      <c r="T90">
        <v>65.8</v>
      </c>
    </row>
    <row r="91" spans="1:20" x14ac:dyDescent="0.35">
      <c r="A91" s="3">
        <f t="shared" si="2"/>
        <v>5.1504629629629687E-3</v>
      </c>
      <c r="B91">
        <v>2899.7644700000001</v>
      </c>
      <c r="C91">
        <v>2899.0951</v>
      </c>
      <c r="D91">
        <v>2899.6154200000001</v>
      </c>
      <c r="E91">
        <v>2899.6006000000002</v>
      </c>
      <c r="M91" s="3">
        <f t="shared" si="3"/>
        <v>5.1504629629629687E-3</v>
      </c>
      <c r="N91">
        <v>66.010919999999999</v>
      </c>
      <c r="O91">
        <v>66.027109999999993</v>
      </c>
      <c r="P91">
        <v>66.019819999999996</v>
      </c>
      <c r="Q91">
        <v>66.034649999999999</v>
      </c>
      <c r="R91">
        <v>62</v>
      </c>
      <c r="S91">
        <v>66.2</v>
      </c>
      <c r="T91">
        <v>65.8</v>
      </c>
    </row>
    <row r="92" spans="1:20" x14ac:dyDescent="0.35">
      <c r="A92" s="3">
        <f t="shared" si="2"/>
        <v>5.2083333333333391E-3</v>
      </c>
      <c r="B92">
        <v>2899.7793700000002</v>
      </c>
      <c r="C92">
        <v>2900.3056799999999</v>
      </c>
      <c r="D92">
        <v>2899.4208699999999</v>
      </c>
      <c r="E92">
        <v>2899.1117399999998</v>
      </c>
      <c r="M92" s="3">
        <f t="shared" si="3"/>
        <v>5.2083333333333391E-3</v>
      </c>
      <c r="N92">
        <v>66.010409999999993</v>
      </c>
      <c r="O92">
        <v>66.022829999999999</v>
      </c>
      <c r="P92">
        <v>66.017619999999994</v>
      </c>
      <c r="Q92">
        <v>66.036050000000003</v>
      </c>
      <c r="R92">
        <v>62</v>
      </c>
      <c r="S92">
        <v>66.2</v>
      </c>
      <c r="T92">
        <v>65.8</v>
      </c>
    </row>
    <row r="93" spans="1:20" x14ac:dyDescent="0.35">
      <c r="A93" s="3">
        <f t="shared" si="2"/>
        <v>5.2662037037037096E-3</v>
      </c>
      <c r="B93">
        <v>2900.0993199999998</v>
      </c>
      <c r="C93">
        <v>2898.4928199999999</v>
      </c>
      <c r="D93">
        <v>2899.9570899999999</v>
      </c>
      <c r="E93">
        <v>2899.4022300000001</v>
      </c>
      <c r="M93" s="3">
        <f t="shared" si="3"/>
        <v>5.2662037037037096E-3</v>
      </c>
      <c r="N93">
        <v>65.988249999999994</v>
      </c>
      <c r="O93">
        <v>66.053700000000006</v>
      </c>
      <c r="P93">
        <v>65.989819999999995</v>
      </c>
      <c r="Q93">
        <v>66.000889999999998</v>
      </c>
      <c r="R93">
        <v>62</v>
      </c>
      <c r="S93">
        <v>66.2</v>
      </c>
      <c r="T93">
        <v>65.8</v>
      </c>
    </row>
    <row r="94" spans="1:20" x14ac:dyDescent="0.35">
      <c r="A94" s="3">
        <f t="shared" si="2"/>
        <v>5.32407407407408E-3</v>
      </c>
      <c r="B94">
        <v>2899.71063</v>
      </c>
      <c r="C94">
        <v>2899.2580400000002</v>
      </c>
      <c r="D94">
        <v>2899.3496599999999</v>
      </c>
      <c r="E94">
        <v>2899.8164999999999</v>
      </c>
      <c r="M94" s="3">
        <f t="shared" si="3"/>
        <v>5.32407407407408E-3</v>
      </c>
      <c r="N94">
        <v>66.006</v>
      </c>
      <c r="O94">
        <v>66.016050000000007</v>
      </c>
      <c r="P94">
        <v>66.010980000000004</v>
      </c>
      <c r="Q94">
        <v>65.994290000000007</v>
      </c>
      <c r="R94">
        <v>62</v>
      </c>
      <c r="S94">
        <v>66.2</v>
      </c>
      <c r="T94">
        <v>65.8</v>
      </c>
    </row>
    <row r="95" spans="1:20" x14ac:dyDescent="0.35">
      <c r="A95" s="3">
        <f t="shared" si="2"/>
        <v>5.3819444444444505E-3</v>
      </c>
      <c r="B95">
        <v>2900.48848</v>
      </c>
      <c r="C95">
        <v>2900.2310499999999</v>
      </c>
      <c r="D95">
        <v>2900.2503400000001</v>
      </c>
      <c r="E95">
        <v>2898.8690000000001</v>
      </c>
      <c r="M95" s="3">
        <f t="shared" si="3"/>
        <v>5.3819444444444505E-3</v>
      </c>
      <c r="N95">
        <v>65.981759999999994</v>
      </c>
      <c r="O95">
        <v>65.9846</v>
      </c>
      <c r="P95">
        <v>65.988690000000005</v>
      </c>
      <c r="Q95">
        <v>66.020700000000005</v>
      </c>
      <c r="R95">
        <v>62</v>
      </c>
      <c r="S95">
        <v>66.2</v>
      </c>
      <c r="T95">
        <v>65.8</v>
      </c>
    </row>
    <row r="96" spans="1:20" x14ac:dyDescent="0.35">
      <c r="A96" s="3">
        <f t="shared" si="2"/>
        <v>5.4398148148148209E-3</v>
      </c>
      <c r="B96">
        <v>2899.3916199999999</v>
      </c>
      <c r="C96">
        <v>2900.5342900000001</v>
      </c>
      <c r="D96">
        <v>2899.5141199999998</v>
      </c>
      <c r="E96">
        <v>2899.7073500000001</v>
      </c>
      <c r="M96" s="3">
        <f t="shared" si="3"/>
        <v>5.4398148148148209E-3</v>
      </c>
      <c r="N96">
        <v>66.000299999999996</v>
      </c>
      <c r="O96">
        <v>65.974770000000007</v>
      </c>
      <c r="P96">
        <v>65.9893</v>
      </c>
      <c r="Q96">
        <v>65.970799999999997</v>
      </c>
      <c r="R96">
        <v>62</v>
      </c>
      <c r="S96">
        <v>66.2</v>
      </c>
      <c r="T96">
        <v>65.8</v>
      </c>
    </row>
    <row r="97" spans="1:20" x14ac:dyDescent="0.35">
      <c r="A97" s="3">
        <f t="shared" si="2"/>
        <v>5.4976851851851914E-3</v>
      </c>
      <c r="B97">
        <v>2900.29367</v>
      </c>
      <c r="C97">
        <v>2900.0644299999999</v>
      </c>
      <c r="D97">
        <v>2899.5302299999998</v>
      </c>
      <c r="E97">
        <v>2900.05699</v>
      </c>
      <c r="M97" s="3">
        <f t="shared" si="3"/>
        <v>5.4976851851851914E-3</v>
      </c>
      <c r="N97">
        <v>65.963070000000002</v>
      </c>
      <c r="O97">
        <v>65.984309999999994</v>
      </c>
      <c r="P97">
        <v>65.978250000000003</v>
      </c>
      <c r="Q97">
        <v>65.958269999999999</v>
      </c>
      <c r="R97">
        <v>62</v>
      </c>
      <c r="S97">
        <v>66.2</v>
      </c>
      <c r="T97">
        <v>65.8</v>
      </c>
    </row>
    <row r="98" spans="1:20" x14ac:dyDescent="0.35">
      <c r="A98" s="3">
        <f t="shared" si="2"/>
        <v>5.5555555555555618E-3</v>
      </c>
      <c r="B98">
        <v>2899.8898399999998</v>
      </c>
      <c r="C98">
        <v>2899.5150100000001</v>
      </c>
      <c r="D98">
        <v>2900.2930000000001</v>
      </c>
      <c r="E98">
        <v>2899.9316800000001</v>
      </c>
      <c r="M98" s="3">
        <f t="shared" si="3"/>
        <v>5.5555555555555618E-3</v>
      </c>
      <c r="N98">
        <v>65.970140000000001</v>
      </c>
      <c r="O98">
        <v>65.982489999999999</v>
      </c>
      <c r="P98">
        <v>65.966970000000003</v>
      </c>
      <c r="Q98">
        <v>65.959879999999998</v>
      </c>
      <c r="R98">
        <v>62</v>
      </c>
      <c r="S98">
        <v>66.2</v>
      </c>
      <c r="T98">
        <v>65.8</v>
      </c>
    </row>
    <row r="99" spans="1:20" x14ac:dyDescent="0.35">
      <c r="A99" s="3">
        <f t="shared" si="2"/>
        <v>5.6134259259259323E-3</v>
      </c>
      <c r="B99">
        <v>2898.6277399999999</v>
      </c>
      <c r="C99">
        <v>2899.2882100000002</v>
      </c>
      <c r="D99">
        <v>2899.3651300000001</v>
      </c>
      <c r="E99">
        <v>2899.8788500000001</v>
      </c>
      <c r="M99" s="3">
        <f t="shared" si="3"/>
        <v>5.6134259259259323E-3</v>
      </c>
      <c r="N99">
        <v>65.97824</v>
      </c>
      <c r="O99">
        <v>65.980599999999995</v>
      </c>
      <c r="P99">
        <v>65.996380000000002</v>
      </c>
      <c r="Q99">
        <v>65.950559999999996</v>
      </c>
      <c r="R99">
        <v>62</v>
      </c>
      <c r="S99">
        <v>66.2</v>
      </c>
      <c r="T99">
        <v>65.8</v>
      </c>
    </row>
    <row r="100" spans="1:20" x14ac:dyDescent="0.35">
      <c r="A100" s="3">
        <f t="shared" si="2"/>
        <v>5.6712962962963027E-3</v>
      </c>
      <c r="B100">
        <v>2900.4637600000001</v>
      </c>
      <c r="C100">
        <v>2899.3510799999999</v>
      </c>
      <c r="D100">
        <v>2900.7370900000001</v>
      </c>
      <c r="E100">
        <v>2900.2974300000001</v>
      </c>
      <c r="M100" s="3">
        <f t="shared" si="3"/>
        <v>5.6712962962963027E-3</v>
      </c>
      <c r="N100">
        <v>65.924589999999995</v>
      </c>
      <c r="O100">
        <v>65.963710000000006</v>
      </c>
      <c r="P100">
        <v>65.949510000000004</v>
      </c>
      <c r="Q100">
        <v>65.929630000000003</v>
      </c>
      <c r="R100">
        <v>62</v>
      </c>
      <c r="S100">
        <v>66.2</v>
      </c>
      <c r="T100">
        <v>65.8</v>
      </c>
    </row>
    <row r="101" spans="1:20" x14ac:dyDescent="0.35">
      <c r="A101" s="3">
        <f t="shared" si="2"/>
        <v>5.7291666666666732E-3</v>
      </c>
      <c r="B101">
        <v>2898.5456100000001</v>
      </c>
      <c r="C101">
        <v>2900.89732</v>
      </c>
      <c r="D101">
        <v>2899.15951</v>
      </c>
      <c r="E101">
        <v>2899.5751300000002</v>
      </c>
      <c r="M101" s="3">
        <f t="shared" si="3"/>
        <v>5.7291666666666732E-3</v>
      </c>
      <c r="N101">
        <v>65.960099999999997</v>
      </c>
      <c r="O101">
        <v>65.938919999999996</v>
      </c>
      <c r="P101">
        <v>65.977180000000004</v>
      </c>
      <c r="Q101">
        <v>65.962180000000004</v>
      </c>
      <c r="R101">
        <v>62</v>
      </c>
      <c r="S101">
        <v>66.2</v>
      </c>
      <c r="T101">
        <v>65.8</v>
      </c>
    </row>
    <row r="102" spans="1:20" x14ac:dyDescent="0.35">
      <c r="A102" s="3">
        <f t="shared" si="2"/>
        <v>5.7870370370370437E-3</v>
      </c>
      <c r="B102">
        <v>2899.6430799999998</v>
      </c>
      <c r="C102">
        <v>2899.69292</v>
      </c>
      <c r="D102">
        <v>2898.7107099999998</v>
      </c>
      <c r="E102">
        <v>2899.5781099999999</v>
      </c>
      <c r="M102" s="3">
        <f t="shared" si="3"/>
        <v>5.7870370370370437E-3</v>
      </c>
      <c r="N102">
        <v>65.938919999999996</v>
      </c>
      <c r="O102">
        <v>65.943219999999997</v>
      </c>
      <c r="P102">
        <v>65.980739999999997</v>
      </c>
      <c r="Q102">
        <v>65.91977</v>
      </c>
      <c r="R102">
        <v>62</v>
      </c>
      <c r="S102">
        <v>66.2</v>
      </c>
      <c r="T102">
        <v>65.8</v>
      </c>
    </row>
    <row r="103" spans="1:20" x14ac:dyDescent="0.35">
      <c r="A103" s="3">
        <f t="shared" si="2"/>
        <v>5.8449074074074141E-3</v>
      </c>
      <c r="B103">
        <v>2900.72766</v>
      </c>
      <c r="C103">
        <v>2899.9464499999999</v>
      </c>
      <c r="D103">
        <v>2900.41156</v>
      </c>
      <c r="E103">
        <v>2899.57141</v>
      </c>
      <c r="M103" s="3">
        <f t="shared" si="3"/>
        <v>5.8449074074074141E-3</v>
      </c>
      <c r="N103">
        <v>65.910669999999996</v>
      </c>
      <c r="O103">
        <v>65.928790000000006</v>
      </c>
      <c r="P103">
        <v>65.941059999999993</v>
      </c>
      <c r="Q103">
        <v>65.940989999999999</v>
      </c>
      <c r="R103">
        <v>62</v>
      </c>
      <c r="S103">
        <v>66.2</v>
      </c>
      <c r="T103">
        <v>65.8</v>
      </c>
    </row>
    <row r="104" spans="1:20" x14ac:dyDescent="0.35">
      <c r="A104" s="3">
        <f t="shared" si="2"/>
        <v>5.9027777777777846E-3</v>
      </c>
      <c r="B104">
        <v>2899.2525900000001</v>
      </c>
      <c r="C104">
        <v>2900.17139</v>
      </c>
      <c r="D104">
        <v>2899.3533299999999</v>
      </c>
      <c r="E104">
        <v>2901.2681600000001</v>
      </c>
      <c r="M104" s="3">
        <f t="shared" si="3"/>
        <v>5.9027777777777846E-3</v>
      </c>
      <c r="N104">
        <v>65.957549999999998</v>
      </c>
      <c r="O104">
        <v>65.936220000000006</v>
      </c>
      <c r="P104">
        <v>65.953019999999995</v>
      </c>
      <c r="Q104">
        <v>65.910409999999999</v>
      </c>
      <c r="R104">
        <v>62</v>
      </c>
      <c r="S104">
        <v>66.2</v>
      </c>
      <c r="T104">
        <v>65.8</v>
      </c>
    </row>
    <row r="105" spans="1:20" x14ac:dyDescent="0.35">
      <c r="A105" s="3">
        <f t="shared" si="2"/>
        <v>5.960648148148155E-3</v>
      </c>
      <c r="B105">
        <v>2899.0143200000002</v>
      </c>
      <c r="C105">
        <v>2900.0940000000001</v>
      </c>
      <c r="D105">
        <v>2900.2419599999998</v>
      </c>
      <c r="E105">
        <v>2900.4066899999998</v>
      </c>
      <c r="M105" s="3">
        <f t="shared" si="3"/>
        <v>5.960648148148155E-3</v>
      </c>
      <c r="N105">
        <v>65.939089999999993</v>
      </c>
      <c r="O105">
        <v>65.963220000000007</v>
      </c>
      <c r="P105">
        <v>65.938839999999999</v>
      </c>
      <c r="Q105">
        <v>65.926199999999994</v>
      </c>
      <c r="R105">
        <v>62</v>
      </c>
      <c r="S105">
        <v>66.2</v>
      </c>
      <c r="T105">
        <v>65.8</v>
      </c>
    </row>
    <row r="106" spans="1:20" x14ac:dyDescent="0.35">
      <c r="A106" s="3">
        <f t="shared" si="2"/>
        <v>6.0185185185185255E-3</v>
      </c>
      <c r="B106">
        <v>2900.8725199999999</v>
      </c>
      <c r="C106">
        <v>2899.33599</v>
      </c>
      <c r="D106">
        <v>2899.33421</v>
      </c>
      <c r="E106">
        <v>2901.6207399999998</v>
      </c>
      <c r="M106" s="3">
        <f t="shared" si="3"/>
        <v>6.0185185185185255E-3</v>
      </c>
      <c r="N106">
        <v>65.92</v>
      </c>
      <c r="O106">
        <v>65.976749999999996</v>
      </c>
      <c r="P106">
        <v>65.961839999999995</v>
      </c>
      <c r="Q106">
        <v>65.893299999999996</v>
      </c>
      <c r="R106">
        <v>62</v>
      </c>
      <c r="S106">
        <v>66.2</v>
      </c>
      <c r="T106">
        <v>65.8</v>
      </c>
    </row>
    <row r="107" spans="1:20" x14ac:dyDescent="0.35">
      <c r="A107" s="3">
        <f t="shared" si="2"/>
        <v>6.0763888888888959E-3</v>
      </c>
      <c r="B107">
        <v>2900.2037500000001</v>
      </c>
      <c r="C107">
        <v>2899.4559399999998</v>
      </c>
      <c r="D107">
        <v>2899.5997900000002</v>
      </c>
      <c r="E107">
        <v>2900.0295799999999</v>
      </c>
      <c r="M107" s="3">
        <f t="shared" si="3"/>
        <v>6.0763888888888959E-3</v>
      </c>
      <c r="N107">
        <v>65.944140000000004</v>
      </c>
      <c r="O107">
        <v>65.971969999999999</v>
      </c>
      <c r="P107">
        <v>65.955960000000005</v>
      </c>
      <c r="Q107">
        <v>65.947289999999995</v>
      </c>
      <c r="R107">
        <v>62</v>
      </c>
      <c r="S107">
        <v>66.2</v>
      </c>
      <c r="T107">
        <v>65.8</v>
      </c>
    </row>
    <row r="108" spans="1:20" x14ac:dyDescent="0.35">
      <c r="A108" s="3">
        <f t="shared" si="2"/>
        <v>6.1342592592592664E-3</v>
      </c>
      <c r="B108">
        <v>2900.0491099999999</v>
      </c>
      <c r="C108">
        <v>2899.3248899999999</v>
      </c>
      <c r="D108">
        <v>2899.9346599999999</v>
      </c>
      <c r="E108">
        <v>2900.15049</v>
      </c>
      <c r="M108" s="3">
        <f t="shared" si="3"/>
        <v>6.1342592592592664E-3</v>
      </c>
      <c r="N108">
        <v>65.955799999999996</v>
      </c>
      <c r="O108">
        <v>65.981110000000001</v>
      </c>
      <c r="P108">
        <v>65.945949999999996</v>
      </c>
      <c r="Q108">
        <v>65.949539999999999</v>
      </c>
      <c r="R108">
        <v>62</v>
      </c>
      <c r="S108">
        <v>66.2</v>
      </c>
      <c r="T108">
        <v>65.8</v>
      </c>
    </row>
    <row r="109" spans="1:20" x14ac:dyDescent="0.35">
      <c r="A109" s="3">
        <f t="shared" si="2"/>
        <v>6.1921296296296368E-3</v>
      </c>
      <c r="B109">
        <v>2898.8662399999998</v>
      </c>
      <c r="C109">
        <v>2899.4974999999999</v>
      </c>
      <c r="D109">
        <v>2899.68705</v>
      </c>
      <c r="E109">
        <v>2899.6489200000001</v>
      </c>
      <c r="M109" s="3">
        <f t="shared" si="3"/>
        <v>6.1921296296296368E-3</v>
      </c>
      <c r="N109">
        <v>65.982119999999995</v>
      </c>
      <c r="O109">
        <v>65.965490000000003</v>
      </c>
      <c r="P109">
        <v>65.958920000000006</v>
      </c>
      <c r="Q109">
        <v>65.965869999999995</v>
      </c>
      <c r="R109">
        <v>62</v>
      </c>
      <c r="S109">
        <v>66.2</v>
      </c>
      <c r="T109">
        <v>65.8</v>
      </c>
    </row>
    <row r="110" spans="1:20" x14ac:dyDescent="0.35">
      <c r="A110" s="3">
        <f t="shared" si="2"/>
        <v>6.2500000000000073E-3</v>
      </c>
      <c r="B110">
        <v>2899.4568599999998</v>
      </c>
      <c r="C110">
        <v>2900.2376199999999</v>
      </c>
      <c r="D110">
        <v>2899.0396099999998</v>
      </c>
      <c r="E110">
        <v>2899.9591300000002</v>
      </c>
      <c r="M110" s="3">
        <f t="shared" si="3"/>
        <v>6.2500000000000073E-3</v>
      </c>
      <c r="N110">
        <v>65.966049999999996</v>
      </c>
      <c r="O110">
        <v>65.957009999999997</v>
      </c>
      <c r="P110">
        <v>65.984459999999999</v>
      </c>
      <c r="Q110">
        <v>65.948989999999995</v>
      </c>
      <c r="R110">
        <v>62</v>
      </c>
      <c r="S110">
        <v>66.2</v>
      </c>
      <c r="T110">
        <v>65.8</v>
      </c>
    </row>
    <row r="111" spans="1:20" x14ac:dyDescent="0.35">
      <c r="A111" s="3">
        <f t="shared" si="2"/>
        <v>6.3078703703703777E-3</v>
      </c>
      <c r="B111">
        <v>2900.0948199999998</v>
      </c>
      <c r="C111">
        <v>2900.2964400000001</v>
      </c>
      <c r="D111">
        <v>2900.0759699999999</v>
      </c>
      <c r="E111">
        <v>2900.30357</v>
      </c>
      <c r="M111" s="3">
        <f t="shared" si="3"/>
        <v>6.3078703703703777E-3</v>
      </c>
      <c r="N111">
        <v>65.950119999999998</v>
      </c>
      <c r="O111">
        <v>65.950029999999998</v>
      </c>
      <c r="P111">
        <v>65.964820000000003</v>
      </c>
      <c r="Q111">
        <v>65.961619999999996</v>
      </c>
      <c r="R111">
        <v>62</v>
      </c>
      <c r="S111">
        <v>66.2</v>
      </c>
      <c r="T111">
        <v>65.8</v>
      </c>
    </row>
    <row r="112" spans="1:20" x14ac:dyDescent="0.35">
      <c r="A112" s="3">
        <f t="shared" si="2"/>
        <v>6.3657407407407482E-3</v>
      </c>
      <c r="B112">
        <v>2899.6184600000001</v>
      </c>
      <c r="C112">
        <v>2900.0193199999999</v>
      </c>
      <c r="D112">
        <v>2900.9167600000001</v>
      </c>
      <c r="E112">
        <v>2899.5522900000001</v>
      </c>
      <c r="M112" s="3">
        <f t="shared" si="3"/>
        <v>6.3657407407407482E-3</v>
      </c>
      <c r="N112">
        <v>65.969390000000004</v>
      </c>
      <c r="O112">
        <v>65.978570000000005</v>
      </c>
      <c r="P112">
        <v>65.951530000000005</v>
      </c>
      <c r="Q112">
        <v>65.968130000000002</v>
      </c>
      <c r="R112">
        <v>62</v>
      </c>
      <c r="S112">
        <v>66.2</v>
      </c>
      <c r="T112">
        <v>65.8</v>
      </c>
    </row>
    <row r="113" spans="1:20" x14ac:dyDescent="0.35">
      <c r="A113" s="3">
        <f t="shared" si="2"/>
        <v>6.4236111111111186E-3</v>
      </c>
      <c r="B113">
        <v>2899.28703</v>
      </c>
      <c r="C113">
        <v>2899.5501199999999</v>
      </c>
      <c r="D113">
        <v>2899.4647199999999</v>
      </c>
      <c r="E113">
        <v>2898.3436499999998</v>
      </c>
      <c r="M113" s="3">
        <f t="shared" si="3"/>
        <v>6.4236111111111186E-3</v>
      </c>
      <c r="N113">
        <v>65.985200000000006</v>
      </c>
      <c r="O113">
        <v>65.997630000000001</v>
      </c>
      <c r="P113">
        <v>65.97739</v>
      </c>
      <c r="Q113">
        <v>66.002210000000005</v>
      </c>
      <c r="R113">
        <v>62</v>
      </c>
      <c r="S113">
        <v>66.2</v>
      </c>
      <c r="T113">
        <v>65.8</v>
      </c>
    </row>
    <row r="114" spans="1:20" x14ac:dyDescent="0.35">
      <c r="A114" s="3">
        <f t="shared" si="2"/>
        <v>6.4814814814814891E-3</v>
      </c>
      <c r="B114">
        <v>2899.7579799999999</v>
      </c>
      <c r="C114">
        <v>2901.1956500000001</v>
      </c>
      <c r="D114">
        <v>2900.0323800000001</v>
      </c>
      <c r="E114">
        <v>2900.6445600000002</v>
      </c>
      <c r="M114" s="3">
        <f t="shared" si="3"/>
        <v>6.4814814814814891E-3</v>
      </c>
      <c r="N114">
        <v>65.972800000000007</v>
      </c>
      <c r="O114">
        <v>65.957549999999998</v>
      </c>
      <c r="P114">
        <v>65.951580000000007</v>
      </c>
      <c r="Q114">
        <v>65.967290000000006</v>
      </c>
      <c r="R114">
        <v>62</v>
      </c>
      <c r="S114">
        <v>66.2</v>
      </c>
      <c r="T114">
        <v>65.8</v>
      </c>
    </row>
    <row r="115" spans="1:20" x14ac:dyDescent="0.35">
      <c r="A115" s="3">
        <f t="shared" si="2"/>
        <v>6.5393518518518596E-3</v>
      </c>
      <c r="B115">
        <v>2899.6335100000001</v>
      </c>
      <c r="C115">
        <v>2900.4112300000002</v>
      </c>
      <c r="D115">
        <v>2900.1361299999999</v>
      </c>
      <c r="E115">
        <v>2899.7546600000001</v>
      </c>
      <c r="M115" s="3">
        <f t="shared" si="3"/>
        <v>6.5393518518518596E-3</v>
      </c>
      <c r="N115">
        <v>65.983590000000007</v>
      </c>
      <c r="O115">
        <v>65.971469999999997</v>
      </c>
      <c r="P115">
        <v>65.965289999999996</v>
      </c>
      <c r="Q115">
        <v>65.981909999999999</v>
      </c>
      <c r="R115">
        <v>62</v>
      </c>
      <c r="S115">
        <v>66.2</v>
      </c>
      <c r="T115">
        <v>65.8</v>
      </c>
    </row>
    <row r="116" spans="1:20" x14ac:dyDescent="0.35">
      <c r="A116" s="3">
        <f t="shared" si="2"/>
        <v>6.59722222222223E-3</v>
      </c>
      <c r="B116">
        <v>2900.2966299999998</v>
      </c>
      <c r="C116">
        <v>2899.9056399999999</v>
      </c>
      <c r="D116">
        <v>2899.2034100000001</v>
      </c>
      <c r="E116">
        <v>2899.55807</v>
      </c>
      <c r="M116" s="3">
        <f t="shared" si="3"/>
        <v>6.59722222222223E-3</v>
      </c>
      <c r="N116">
        <v>65.964920000000006</v>
      </c>
      <c r="O116">
        <v>65.972359999999995</v>
      </c>
      <c r="P116">
        <v>65.990080000000006</v>
      </c>
      <c r="Q116">
        <v>65.990489999999994</v>
      </c>
      <c r="R116">
        <v>62</v>
      </c>
      <c r="S116">
        <v>66.2</v>
      </c>
      <c r="T116">
        <v>65.8</v>
      </c>
    </row>
    <row r="117" spans="1:20" x14ac:dyDescent="0.35">
      <c r="A117" s="3">
        <f t="shared" si="2"/>
        <v>6.6550925925926005E-3</v>
      </c>
      <c r="B117">
        <v>2900.32528</v>
      </c>
      <c r="C117">
        <v>2900.36105</v>
      </c>
      <c r="D117">
        <v>2899.49757</v>
      </c>
      <c r="E117">
        <v>2899.51325</v>
      </c>
      <c r="M117" s="3">
        <f t="shared" si="3"/>
        <v>6.6550925925926005E-3</v>
      </c>
      <c r="N117">
        <v>65.967010000000002</v>
      </c>
      <c r="O117">
        <v>65.973249999999993</v>
      </c>
      <c r="P117">
        <v>65.969459999999998</v>
      </c>
      <c r="Q117">
        <v>65.983969999999999</v>
      </c>
      <c r="R117">
        <v>62</v>
      </c>
      <c r="S117">
        <v>66.2</v>
      </c>
      <c r="T117">
        <v>65.8</v>
      </c>
    </row>
    <row r="118" spans="1:20" x14ac:dyDescent="0.35">
      <c r="A118" s="3">
        <f t="shared" si="2"/>
        <v>6.7129629629629709E-3</v>
      </c>
      <c r="B118">
        <v>2900.6310800000001</v>
      </c>
      <c r="C118">
        <v>2900.33176</v>
      </c>
      <c r="D118">
        <v>2899.9942999999998</v>
      </c>
      <c r="E118">
        <v>2899.9965000000002</v>
      </c>
      <c r="M118" s="3">
        <f t="shared" si="3"/>
        <v>6.7129629629629709E-3</v>
      </c>
      <c r="N118">
        <v>65.967129999999997</v>
      </c>
      <c r="O118">
        <v>65.97296</v>
      </c>
      <c r="P118">
        <v>65.948710000000005</v>
      </c>
      <c r="Q118">
        <v>65.968599999999995</v>
      </c>
      <c r="R118">
        <v>62</v>
      </c>
      <c r="S118">
        <v>66.2</v>
      </c>
      <c r="T118">
        <v>65.8</v>
      </c>
    </row>
    <row r="119" spans="1:20" x14ac:dyDescent="0.35">
      <c r="A119" s="3">
        <f t="shared" si="2"/>
        <v>6.7708333333333414E-3</v>
      </c>
      <c r="B119">
        <v>2899.5148800000002</v>
      </c>
      <c r="C119">
        <v>2900.3924699999998</v>
      </c>
      <c r="D119">
        <v>2900.16113</v>
      </c>
      <c r="E119">
        <v>2900.25551</v>
      </c>
      <c r="M119" s="3">
        <f t="shared" si="3"/>
        <v>6.7708333333333414E-3</v>
      </c>
      <c r="N119">
        <v>65.97587</v>
      </c>
      <c r="O119">
        <v>65.986699999999999</v>
      </c>
      <c r="P119">
        <v>65.963059999999999</v>
      </c>
      <c r="Q119">
        <v>65.972210000000004</v>
      </c>
      <c r="R119">
        <v>62</v>
      </c>
      <c r="S119">
        <v>66.2</v>
      </c>
      <c r="T119">
        <v>65.8</v>
      </c>
    </row>
    <row r="120" spans="1:20" x14ac:dyDescent="0.35">
      <c r="A120" s="3">
        <f t="shared" si="2"/>
        <v>6.8287037037037118E-3</v>
      </c>
      <c r="B120">
        <v>2900.8890299999998</v>
      </c>
      <c r="C120">
        <v>2899.65004</v>
      </c>
      <c r="D120">
        <v>2899.59103</v>
      </c>
      <c r="E120">
        <v>2898.8156899999999</v>
      </c>
      <c r="M120" s="3">
        <f t="shared" si="3"/>
        <v>6.8287037037037118E-3</v>
      </c>
      <c r="N120">
        <v>65.951350000000005</v>
      </c>
      <c r="O120">
        <v>65.98263</v>
      </c>
      <c r="P120">
        <v>65.969899999999996</v>
      </c>
      <c r="Q120">
        <v>65.992949999999993</v>
      </c>
      <c r="R120">
        <v>62</v>
      </c>
      <c r="S120">
        <v>66.2</v>
      </c>
      <c r="T120">
        <v>65.8</v>
      </c>
    </row>
    <row r="121" spans="1:20" x14ac:dyDescent="0.35">
      <c r="A121" s="3">
        <f t="shared" si="2"/>
        <v>6.8865740740740823E-3</v>
      </c>
      <c r="B121">
        <v>2900.8732300000001</v>
      </c>
      <c r="C121">
        <v>2899.9968699999999</v>
      </c>
      <c r="D121">
        <v>2900.7337900000002</v>
      </c>
      <c r="E121">
        <v>2899.7889599999999</v>
      </c>
      <c r="M121" s="3">
        <f t="shared" si="3"/>
        <v>6.8865740740740823E-3</v>
      </c>
      <c r="N121">
        <v>65.965609999999998</v>
      </c>
      <c r="O121">
        <v>65.98648</v>
      </c>
      <c r="P121">
        <v>65.938379999999995</v>
      </c>
      <c r="Q121">
        <v>65.966570000000004</v>
      </c>
      <c r="R121">
        <v>62</v>
      </c>
      <c r="S121">
        <v>66.2</v>
      </c>
      <c r="T121">
        <v>65.8</v>
      </c>
    </row>
    <row r="122" spans="1:20" x14ac:dyDescent="0.35">
      <c r="A122" s="3">
        <f t="shared" si="2"/>
        <v>6.9444444444444527E-3</v>
      </c>
      <c r="B122">
        <v>2900.0459599999999</v>
      </c>
      <c r="C122">
        <v>2898.9991599999998</v>
      </c>
      <c r="D122">
        <v>2899.5181699999998</v>
      </c>
      <c r="E122">
        <v>2900.1909700000001</v>
      </c>
      <c r="M122" s="3">
        <f t="shared" si="3"/>
        <v>6.9444444444444527E-3</v>
      </c>
      <c r="N122">
        <v>65.981309999999993</v>
      </c>
      <c r="O122">
        <v>66.004469999999998</v>
      </c>
      <c r="P122">
        <v>65.968069999999997</v>
      </c>
      <c r="Q122">
        <v>65.955489999999998</v>
      </c>
      <c r="R122">
        <v>62</v>
      </c>
      <c r="S122">
        <v>66.2</v>
      </c>
      <c r="T122">
        <v>65.8</v>
      </c>
    </row>
    <row r="123" spans="1:20" x14ac:dyDescent="0.35">
      <c r="A123" s="3">
        <f t="shared" si="2"/>
        <v>7.0023148148148232E-3</v>
      </c>
      <c r="B123">
        <v>2899.56621</v>
      </c>
      <c r="C123">
        <v>2899.54043</v>
      </c>
      <c r="D123">
        <v>2898.4758999999999</v>
      </c>
      <c r="E123">
        <v>2900.9866499999998</v>
      </c>
      <c r="M123" s="3">
        <f t="shared" si="3"/>
        <v>7.0023148148148232E-3</v>
      </c>
      <c r="N123">
        <v>65.976129999999998</v>
      </c>
      <c r="O123">
        <v>66.006140000000002</v>
      </c>
      <c r="P123">
        <v>65.972300000000004</v>
      </c>
      <c r="Q123">
        <v>65.938800000000001</v>
      </c>
      <c r="R123">
        <v>62</v>
      </c>
      <c r="S123">
        <v>66.2</v>
      </c>
      <c r="T123">
        <v>65.8</v>
      </c>
    </row>
    <row r="124" spans="1:20" x14ac:dyDescent="0.35">
      <c r="A124" s="3">
        <f t="shared" si="2"/>
        <v>7.0601851851851936E-3</v>
      </c>
      <c r="B124">
        <v>2900.38204</v>
      </c>
      <c r="C124">
        <v>2899.4254299999998</v>
      </c>
      <c r="D124">
        <v>2899.90634</v>
      </c>
      <c r="E124">
        <v>2900.82825</v>
      </c>
      <c r="M124" s="3">
        <f t="shared" si="3"/>
        <v>7.0601851851851936E-3</v>
      </c>
      <c r="N124">
        <v>65.957130000000006</v>
      </c>
      <c r="O124">
        <v>66.001900000000006</v>
      </c>
      <c r="P124">
        <v>65.937910000000002</v>
      </c>
      <c r="Q124">
        <v>65.958820000000003</v>
      </c>
      <c r="R124">
        <v>62</v>
      </c>
      <c r="S124">
        <v>66.2</v>
      </c>
      <c r="T124">
        <v>65.8</v>
      </c>
    </row>
    <row r="125" spans="1:20" x14ac:dyDescent="0.35">
      <c r="A125" s="3">
        <f t="shared" si="2"/>
        <v>7.1180555555555641E-3</v>
      </c>
      <c r="B125">
        <v>2900.0767500000002</v>
      </c>
      <c r="C125">
        <v>2899.7046999999998</v>
      </c>
      <c r="D125">
        <v>2900.3321599999999</v>
      </c>
      <c r="E125">
        <v>2900.0592099999999</v>
      </c>
      <c r="M125" s="3">
        <f t="shared" si="3"/>
        <v>7.1180555555555641E-3</v>
      </c>
      <c r="N125">
        <v>65.965440000000001</v>
      </c>
      <c r="O125">
        <v>65.994860000000003</v>
      </c>
      <c r="P125">
        <v>65.947469999999996</v>
      </c>
      <c r="Q125">
        <v>65.969629999999995</v>
      </c>
      <c r="R125">
        <v>62</v>
      </c>
      <c r="S125">
        <v>66.2</v>
      </c>
      <c r="T125">
        <v>65.8</v>
      </c>
    </row>
    <row r="126" spans="1:20" x14ac:dyDescent="0.35">
      <c r="A126" s="3">
        <f t="shared" si="2"/>
        <v>7.1759259259259345E-3</v>
      </c>
      <c r="B126">
        <v>2899.9374600000001</v>
      </c>
      <c r="C126">
        <v>2900.3560900000002</v>
      </c>
      <c r="D126">
        <v>2898.78107</v>
      </c>
      <c r="E126">
        <v>2899.9278599999998</v>
      </c>
      <c r="M126" s="3">
        <f t="shared" si="3"/>
        <v>7.1759259259259345E-3</v>
      </c>
      <c r="N126">
        <v>65.970820000000003</v>
      </c>
      <c r="O126">
        <v>65.982919999999993</v>
      </c>
      <c r="P126">
        <v>65.974329999999995</v>
      </c>
      <c r="Q126">
        <v>65.986890000000002</v>
      </c>
      <c r="R126">
        <v>62</v>
      </c>
      <c r="S126">
        <v>66.2</v>
      </c>
      <c r="T126">
        <v>65.8</v>
      </c>
    </row>
    <row r="127" spans="1:20" x14ac:dyDescent="0.35">
      <c r="A127" s="3">
        <f t="shared" si="2"/>
        <v>7.233796296296305E-3</v>
      </c>
      <c r="B127">
        <v>2899.5513999999998</v>
      </c>
      <c r="C127">
        <v>2899.8350399999999</v>
      </c>
      <c r="D127">
        <v>2899.9065599999999</v>
      </c>
      <c r="E127">
        <v>2899.22973</v>
      </c>
      <c r="M127" s="3">
        <f t="shared" si="3"/>
        <v>7.233796296296305E-3</v>
      </c>
      <c r="N127">
        <v>65.96378</v>
      </c>
      <c r="O127">
        <v>65.994619999999998</v>
      </c>
      <c r="P127">
        <v>65.940830000000005</v>
      </c>
      <c r="Q127">
        <v>65.992410000000007</v>
      </c>
      <c r="R127">
        <v>62</v>
      </c>
      <c r="S127">
        <v>66.2</v>
      </c>
      <c r="T127">
        <v>65.8</v>
      </c>
    </row>
    <row r="128" spans="1:20" x14ac:dyDescent="0.35">
      <c r="A128" s="3">
        <f t="shared" si="2"/>
        <v>7.2916666666666755E-3</v>
      </c>
      <c r="B128">
        <v>2900.3557300000002</v>
      </c>
      <c r="C128">
        <v>2899.9466400000001</v>
      </c>
      <c r="D128">
        <v>2900.15499</v>
      </c>
      <c r="E128">
        <v>2898.5040600000002</v>
      </c>
      <c r="M128" s="3">
        <f t="shared" si="3"/>
        <v>7.2916666666666755E-3</v>
      </c>
      <c r="N128">
        <v>65.955430000000007</v>
      </c>
      <c r="O128">
        <v>65.984170000000006</v>
      </c>
      <c r="P128">
        <v>65.944410000000005</v>
      </c>
      <c r="Q128">
        <v>66.007379999999998</v>
      </c>
      <c r="R128">
        <v>62</v>
      </c>
      <c r="S128">
        <v>66.2</v>
      </c>
      <c r="T128">
        <v>65.8</v>
      </c>
    </row>
    <row r="129" spans="1:20" x14ac:dyDescent="0.35">
      <c r="A129" s="3">
        <f t="shared" si="2"/>
        <v>7.3495370370370459E-3</v>
      </c>
      <c r="B129">
        <v>2900.1789100000001</v>
      </c>
      <c r="C129">
        <v>2899.75272</v>
      </c>
      <c r="D129">
        <v>2900.3199399999999</v>
      </c>
      <c r="E129">
        <v>2900.5823</v>
      </c>
      <c r="M129" s="3">
        <f t="shared" si="3"/>
        <v>7.3495370370370459E-3</v>
      </c>
      <c r="N129">
        <v>65.949439999999996</v>
      </c>
      <c r="O129">
        <v>65.979929999999996</v>
      </c>
      <c r="P129">
        <v>65.939779999999999</v>
      </c>
      <c r="Q129">
        <v>65.95787</v>
      </c>
      <c r="R129">
        <v>62</v>
      </c>
      <c r="S129">
        <v>66.2</v>
      </c>
      <c r="T129">
        <v>65.8</v>
      </c>
    </row>
    <row r="130" spans="1:20" x14ac:dyDescent="0.35">
      <c r="A130" s="3">
        <f t="shared" si="2"/>
        <v>7.4074074074074164E-3</v>
      </c>
      <c r="B130">
        <v>2900.8803600000001</v>
      </c>
      <c r="C130">
        <v>2901.0258800000001</v>
      </c>
      <c r="D130">
        <v>2899.9736899999998</v>
      </c>
      <c r="E130">
        <v>2900.0768600000001</v>
      </c>
      <c r="M130" s="3">
        <f t="shared" si="3"/>
        <v>7.4074074074074164E-3</v>
      </c>
      <c r="N130">
        <v>65.947119999999998</v>
      </c>
      <c r="O130">
        <v>65.972750000000005</v>
      </c>
      <c r="P130">
        <v>65.923280000000005</v>
      </c>
      <c r="Q130">
        <v>65.974990000000005</v>
      </c>
      <c r="R130">
        <v>62</v>
      </c>
      <c r="S130">
        <v>66.2</v>
      </c>
      <c r="T130">
        <v>65.8</v>
      </c>
    </row>
    <row r="131" spans="1:20" x14ac:dyDescent="0.35">
      <c r="A131" s="3">
        <f t="shared" si="2"/>
        <v>7.4652777777777868E-3</v>
      </c>
      <c r="B131">
        <v>2899.5063599999999</v>
      </c>
      <c r="C131">
        <v>2899.7203100000002</v>
      </c>
      <c r="D131">
        <v>2899.09168</v>
      </c>
      <c r="E131">
        <v>2900.5291999999999</v>
      </c>
      <c r="M131" s="3">
        <f t="shared" si="3"/>
        <v>7.4652777777777868E-3</v>
      </c>
      <c r="N131">
        <v>65.966970000000003</v>
      </c>
      <c r="O131">
        <v>65.993849999999995</v>
      </c>
      <c r="P131">
        <v>65.971540000000005</v>
      </c>
      <c r="Q131">
        <v>65.964439999999996</v>
      </c>
      <c r="R131">
        <v>62</v>
      </c>
      <c r="S131">
        <v>66.2</v>
      </c>
      <c r="T131">
        <v>65.8</v>
      </c>
    </row>
    <row r="132" spans="1:20" x14ac:dyDescent="0.35">
      <c r="A132" s="3">
        <f t="shared" si="2"/>
        <v>7.5231481481481573E-3</v>
      </c>
      <c r="B132">
        <v>2899.3261000000002</v>
      </c>
      <c r="C132">
        <v>2900.5639900000001</v>
      </c>
      <c r="D132">
        <v>2898.5702099999999</v>
      </c>
      <c r="E132">
        <v>2900.87797</v>
      </c>
      <c r="M132" s="3">
        <f t="shared" si="3"/>
        <v>7.5231481481481573E-3</v>
      </c>
      <c r="N132">
        <v>65.971699999999998</v>
      </c>
      <c r="O132">
        <v>65.992919999999998</v>
      </c>
      <c r="P132">
        <v>65.958609999999993</v>
      </c>
      <c r="Q132">
        <v>65.973159999999993</v>
      </c>
      <c r="R132">
        <v>62</v>
      </c>
      <c r="S132">
        <v>66.2</v>
      </c>
      <c r="T132">
        <v>65.8</v>
      </c>
    </row>
    <row r="133" spans="1:20" x14ac:dyDescent="0.35">
      <c r="A133" s="3">
        <f t="shared" ref="A133:A196" si="4">A132+TIME(0,0,5)</f>
        <v>7.5810185185185277E-3</v>
      </c>
      <c r="B133">
        <v>2899.2035599999999</v>
      </c>
      <c r="C133">
        <v>2900.2062700000001</v>
      </c>
      <c r="D133">
        <v>2900.7525300000002</v>
      </c>
      <c r="E133">
        <v>2900.5805</v>
      </c>
      <c r="M133" s="3">
        <f t="shared" ref="M133:M196" si="5">M132+TIME(0,0,5)</f>
        <v>7.5810185185185277E-3</v>
      </c>
      <c r="N133">
        <v>65.973389999999995</v>
      </c>
      <c r="O133">
        <v>65.980599999999995</v>
      </c>
      <c r="P133">
        <v>65.908420000000007</v>
      </c>
      <c r="Q133">
        <v>65.974289999999996</v>
      </c>
      <c r="R133">
        <v>62</v>
      </c>
      <c r="S133">
        <v>66.2</v>
      </c>
      <c r="T133">
        <v>65.8</v>
      </c>
    </row>
    <row r="134" spans="1:20" x14ac:dyDescent="0.35">
      <c r="A134" s="3">
        <f t="shared" si="4"/>
        <v>7.6388888888888982E-3</v>
      </c>
      <c r="B134">
        <v>2899.75918</v>
      </c>
      <c r="C134">
        <v>2900.0930199999998</v>
      </c>
      <c r="D134">
        <v>2901.0714400000002</v>
      </c>
      <c r="E134">
        <v>2898.9084899999998</v>
      </c>
      <c r="M134" s="3">
        <f t="shared" si="5"/>
        <v>7.6388888888888982E-3</v>
      </c>
      <c r="N134">
        <v>65.943879999999993</v>
      </c>
      <c r="O134">
        <v>65.989570000000001</v>
      </c>
      <c r="P134">
        <v>65.923159999999996</v>
      </c>
      <c r="Q134">
        <v>66.021289999999993</v>
      </c>
      <c r="R134">
        <v>62</v>
      </c>
      <c r="S134">
        <v>66.2</v>
      </c>
      <c r="T134">
        <v>65.8</v>
      </c>
    </row>
    <row r="135" spans="1:20" x14ac:dyDescent="0.35">
      <c r="A135" s="3">
        <f t="shared" si="4"/>
        <v>7.6967592592592686E-3</v>
      </c>
      <c r="B135">
        <v>2899.7601800000002</v>
      </c>
      <c r="C135">
        <v>2899.8696399999999</v>
      </c>
      <c r="D135">
        <v>2900.3179500000001</v>
      </c>
      <c r="E135">
        <v>2900.2074899999998</v>
      </c>
      <c r="M135" s="3">
        <f t="shared" si="5"/>
        <v>7.6967592592592686E-3</v>
      </c>
      <c r="N135">
        <v>65.958690000000004</v>
      </c>
      <c r="O135">
        <v>66.004130000000004</v>
      </c>
      <c r="P135">
        <v>65.958759999999998</v>
      </c>
      <c r="Q135">
        <v>65.99906</v>
      </c>
      <c r="R135">
        <v>62</v>
      </c>
      <c r="S135">
        <v>66.2</v>
      </c>
      <c r="T135">
        <v>65.8</v>
      </c>
    </row>
    <row r="136" spans="1:20" x14ac:dyDescent="0.35">
      <c r="A136" s="3">
        <f t="shared" si="4"/>
        <v>7.7546296296296391E-3</v>
      </c>
      <c r="B136">
        <v>2900.1464799999999</v>
      </c>
      <c r="C136">
        <v>2899.86382</v>
      </c>
      <c r="D136">
        <v>2900.3292799999999</v>
      </c>
      <c r="E136">
        <v>2900.0316499999999</v>
      </c>
      <c r="M136" s="3">
        <f t="shared" si="5"/>
        <v>7.7546296296296391E-3</v>
      </c>
      <c r="N136">
        <v>65.956680000000006</v>
      </c>
      <c r="O136">
        <v>65.987139999999997</v>
      </c>
      <c r="P136">
        <v>65.954220000000007</v>
      </c>
      <c r="Q136">
        <v>65.982370000000003</v>
      </c>
      <c r="R136">
        <v>62</v>
      </c>
      <c r="S136">
        <v>66.2</v>
      </c>
      <c r="T136">
        <v>65.8</v>
      </c>
    </row>
    <row r="137" spans="1:20" x14ac:dyDescent="0.35">
      <c r="A137" s="3">
        <f t="shared" si="4"/>
        <v>7.8125000000000087E-3</v>
      </c>
      <c r="B137">
        <v>2899.6608500000002</v>
      </c>
      <c r="C137">
        <v>2900.0535300000001</v>
      </c>
      <c r="D137">
        <v>2899.8094799999999</v>
      </c>
      <c r="E137">
        <v>2899.9506500000002</v>
      </c>
      <c r="M137" s="3">
        <f t="shared" si="5"/>
        <v>7.8125000000000087E-3</v>
      </c>
      <c r="N137">
        <v>65.977019999999996</v>
      </c>
      <c r="O137">
        <v>65.975430000000003</v>
      </c>
      <c r="P137">
        <v>65.962459999999993</v>
      </c>
      <c r="Q137">
        <v>65.985870000000006</v>
      </c>
      <c r="R137">
        <v>62</v>
      </c>
      <c r="S137">
        <v>66.2</v>
      </c>
      <c r="T137">
        <v>65.8</v>
      </c>
    </row>
    <row r="138" spans="1:20" x14ac:dyDescent="0.35">
      <c r="A138" s="3">
        <f t="shared" si="4"/>
        <v>7.8703703703703783E-3</v>
      </c>
      <c r="B138">
        <v>2900.2261800000001</v>
      </c>
      <c r="C138">
        <v>2900.2021100000002</v>
      </c>
      <c r="D138">
        <v>2899.71047</v>
      </c>
      <c r="E138">
        <v>2900.9446899999998</v>
      </c>
      <c r="M138" s="3">
        <f t="shared" si="5"/>
        <v>7.8703703703703783E-3</v>
      </c>
      <c r="N138">
        <v>65.952740000000006</v>
      </c>
      <c r="O138">
        <v>65.967849999999999</v>
      </c>
      <c r="P138">
        <v>65.952110000000005</v>
      </c>
      <c r="Q138">
        <v>65.97972</v>
      </c>
      <c r="R138">
        <v>62</v>
      </c>
      <c r="S138">
        <v>66.2</v>
      </c>
      <c r="T138">
        <v>65.8</v>
      </c>
    </row>
    <row r="139" spans="1:20" x14ac:dyDescent="0.35">
      <c r="A139" s="3">
        <f t="shared" si="4"/>
        <v>7.9282407407407478E-3</v>
      </c>
      <c r="B139">
        <v>2900.1976</v>
      </c>
      <c r="C139">
        <v>2900.35988</v>
      </c>
      <c r="D139">
        <v>2899.90508</v>
      </c>
      <c r="E139">
        <v>2900.47361</v>
      </c>
      <c r="M139" s="3">
        <f t="shared" si="5"/>
        <v>7.9282407407407478E-3</v>
      </c>
      <c r="N139">
        <v>65.993399999999994</v>
      </c>
      <c r="O139">
        <v>65.977680000000007</v>
      </c>
      <c r="P139">
        <v>65.959900000000005</v>
      </c>
      <c r="Q139">
        <v>65.976990000000001</v>
      </c>
      <c r="R139">
        <v>62</v>
      </c>
      <c r="S139">
        <v>66.2</v>
      </c>
      <c r="T139">
        <v>65.8</v>
      </c>
    </row>
    <row r="140" spans="1:20" x14ac:dyDescent="0.35">
      <c r="A140" s="3">
        <f t="shared" si="4"/>
        <v>7.9861111111111174E-3</v>
      </c>
      <c r="B140">
        <v>2899.75234</v>
      </c>
      <c r="C140">
        <v>2900.3134500000001</v>
      </c>
      <c r="D140">
        <v>2901.2842900000001</v>
      </c>
      <c r="E140">
        <v>2900.0218300000001</v>
      </c>
      <c r="M140" s="3">
        <f t="shared" si="5"/>
        <v>7.9861111111111174E-3</v>
      </c>
      <c r="N140">
        <v>65.980990000000006</v>
      </c>
      <c r="O140">
        <v>65.985309999999998</v>
      </c>
      <c r="P140">
        <v>65.942819999999998</v>
      </c>
      <c r="Q140">
        <v>65.978290000000001</v>
      </c>
      <c r="R140">
        <v>62</v>
      </c>
      <c r="S140">
        <v>66.2</v>
      </c>
      <c r="T140">
        <v>65.8</v>
      </c>
    </row>
    <row r="141" spans="1:20" x14ac:dyDescent="0.35">
      <c r="A141" s="3">
        <f t="shared" si="4"/>
        <v>8.043981481481487E-3</v>
      </c>
      <c r="B141">
        <v>2899.6539600000001</v>
      </c>
      <c r="C141">
        <v>2899.1854199999998</v>
      </c>
      <c r="D141">
        <v>2900.1545700000001</v>
      </c>
      <c r="E141">
        <v>2900.5207599999999</v>
      </c>
      <c r="M141" s="3">
        <f t="shared" si="5"/>
        <v>8.043981481481487E-3</v>
      </c>
      <c r="N141">
        <v>65.983019999999996</v>
      </c>
      <c r="O141">
        <v>66.020700000000005</v>
      </c>
      <c r="P141">
        <v>65.977689999999996</v>
      </c>
      <c r="Q141">
        <v>65.972949999999997</v>
      </c>
      <c r="R141">
        <v>62</v>
      </c>
      <c r="S141">
        <v>66.2</v>
      </c>
      <c r="T141">
        <v>65.8</v>
      </c>
    </row>
    <row r="142" spans="1:20" x14ac:dyDescent="0.35">
      <c r="A142" s="3">
        <f t="shared" si="4"/>
        <v>8.1018518518518566E-3</v>
      </c>
      <c r="B142">
        <v>2900.2372999999998</v>
      </c>
      <c r="C142">
        <v>2899.3396499999999</v>
      </c>
      <c r="D142">
        <v>2900.1412399999999</v>
      </c>
      <c r="E142">
        <v>2900.1198399999998</v>
      </c>
      <c r="M142" s="3">
        <f t="shared" si="5"/>
        <v>8.1018518518518566E-3</v>
      </c>
      <c r="N142">
        <v>65.981099999999998</v>
      </c>
      <c r="O142">
        <v>66.015270000000001</v>
      </c>
      <c r="P142">
        <v>65.960390000000004</v>
      </c>
      <c r="Q142">
        <v>65.996070000000003</v>
      </c>
      <c r="R142">
        <v>62</v>
      </c>
      <c r="S142">
        <v>66.2</v>
      </c>
      <c r="T142">
        <v>65.8</v>
      </c>
    </row>
    <row r="143" spans="1:20" x14ac:dyDescent="0.35">
      <c r="A143" s="3">
        <f t="shared" si="4"/>
        <v>8.1597222222222262E-3</v>
      </c>
      <c r="B143">
        <v>2900.2683000000002</v>
      </c>
      <c r="C143">
        <v>2900.1390900000001</v>
      </c>
      <c r="D143">
        <v>2898.8038499999998</v>
      </c>
      <c r="E143">
        <v>2899.9223099999999</v>
      </c>
      <c r="M143" s="3">
        <f t="shared" si="5"/>
        <v>8.1597222222222262E-3</v>
      </c>
      <c r="N143">
        <v>65.993989999999997</v>
      </c>
      <c r="O143">
        <v>65.979039999999998</v>
      </c>
      <c r="P143">
        <v>65.992819999999995</v>
      </c>
      <c r="Q143">
        <v>65.982939999999999</v>
      </c>
      <c r="R143">
        <v>62</v>
      </c>
      <c r="S143">
        <v>66.2</v>
      </c>
      <c r="T143">
        <v>65.8</v>
      </c>
    </row>
    <row r="144" spans="1:20" x14ac:dyDescent="0.35">
      <c r="A144" s="3">
        <f t="shared" si="4"/>
        <v>8.2175925925925958E-3</v>
      </c>
      <c r="B144">
        <v>2899.6259300000002</v>
      </c>
      <c r="C144">
        <v>2900.4219899999998</v>
      </c>
      <c r="D144">
        <v>2901.4738900000002</v>
      </c>
      <c r="E144">
        <v>2899.6994399999999</v>
      </c>
      <c r="M144" s="3">
        <f t="shared" si="5"/>
        <v>8.2175925925925958E-3</v>
      </c>
      <c r="N144">
        <v>65.996600000000001</v>
      </c>
      <c r="O144">
        <v>65.994100000000003</v>
      </c>
      <c r="P144">
        <v>65.930620000000005</v>
      </c>
      <c r="Q144">
        <v>65.997280000000003</v>
      </c>
      <c r="R144">
        <v>62</v>
      </c>
      <c r="S144">
        <v>66.2</v>
      </c>
      <c r="T144">
        <v>65.8</v>
      </c>
    </row>
    <row r="145" spans="1:20" x14ac:dyDescent="0.35">
      <c r="A145" s="3">
        <f t="shared" si="4"/>
        <v>8.2754629629629654E-3</v>
      </c>
      <c r="B145">
        <v>2899.58815</v>
      </c>
      <c r="C145">
        <v>2900.53575</v>
      </c>
      <c r="D145">
        <v>2901.3352599999998</v>
      </c>
      <c r="E145">
        <v>2901.0704900000001</v>
      </c>
      <c r="M145" s="3">
        <f t="shared" si="5"/>
        <v>8.2754629629629654E-3</v>
      </c>
      <c r="N145">
        <v>65.99418</v>
      </c>
      <c r="O145">
        <v>66.016459999999995</v>
      </c>
      <c r="P145">
        <v>65.930980000000005</v>
      </c>
      <c r="Q145">
        <v>65.973169999999996</v>
      </c>
      <c r="R145">
        <v>62</v>
      </c>
      <c r="S145">
        <v>66.2</v>
      </c>
      <c r="T145">
        <v>65.8</v>
      </c>
    </row>
    <row r="146" spans="1:20" x14ac:dyDescent="0.35">
      <c r="A146" s="3">
        <f t="shared" si="4"/>
        <v>8.333333333333335E-3</v>
      </c>
      <c r="B146">
        <v>2899.6919400000002</v>
      </c>
      <c r="C146">
        <v>2900.14498</v>
      </c>
      <c r="D146">
        <v>2899.5601900000001</v>
      </c>
      <c r="E146">
        <v>2899.5539899999999</v>
      </c>
      <c r="M146" s="3">
        <f t="shared" si="5"/>
        <v>8.333333333333335E-3</v>
      </c>
      <c r="N146">
        <v>65.996780000000001</v>
      </c>
      <c r="O146">
        <v>66.011439999999993</v>
      </c>
      <c r="P146">
        <v>65.966700000000003</v>
      </c>
      <c r="Q146">
        <v>66.008830000000003</v>
      </c>
      <c r="R146">
        <v>62</v>
      </c>
      <c r="S146">
        <v>66.2</v>
      </c>
      <c r="T146">
        <v>65.8</v>
      </c>
    </row>
    <row r="147" spans="1:20" x14ac:dyDescent="0.35">
      <c r="A147" s="3">
        <f t="shared" si="4"/>
        <v>8.3912037037037045E-3</v>
      </c>
      <c r="B147">
        <v>2900.8791200000001</v>
      </c>
      <c r="C147">
        <v>2899.8886000000002</v>
      </c>
      <c r="D147">
        <v>2898.9624800000001</v>
      </c>
      <c r="E147">
        <v>2900.2299200000002</v>
      </c>
      <c r="M147" s="3">
        <f t="shared" si="5"/>
        <v>8.3912037037037045E-3</v>
      </c>
      <c r="N147">
        <v>65.989990000000006</v>
      </c>
      <c r="O147">
        <v>66.023470000000003</v>
      </c>
      <c r="P147">
        <v>65.997060000000005</v>
      </c>
      <c r="Q147">
        <v>65.982039999999998</v>
      </c>
      <c r="R147">
        <v>62</v>
      </c>
      <c r="S147">
        <v>66.2</v>
      </c>
      <c r="T147">
        <v>65.8</v>
      </c>
    </row>
    <row r="148" spans="1:20" x14ac:dyDescent="0.35">
      <c r="A148" s="3">
        <f t="shared" si="4"/>
        <v>8.4490740740740741E-3</v>
      </c>
      <c r="B148">
        <v>2899.9284400000001</v>
      </c>
      <c r="C148">
        <v>2899.1941999999999</v>
      </c>
      <c r="D148">
        <v>2899.9629599999998</v>
      </c>
      <c r="E148">
        <v>2899.9748399999999</v>
      </c>
      <c r="M148" s="3">
        <f t="shared" si="5"/>
        <v>8.4490740740740741E-3</v>
      </c>
      <c r="N148">
        <v>66.003050000000002</v>
      </c>
      <c r="O148">
        <v>66.046880000000002</v>
      </c>
      <c r="P148">
        <v>65.984830000000002</v>
      </c>
      <c r="Q148">
        <v>66.000709999999998</v>
      </c>
      <c r="R148">
        <v>62</v>
      </c>
      <c r="S148">
        <v>66.2</v>
      </c>
      <c r="T148">
        <v>65.8</v>
      </c>
    </row>
    <row r="149" spans="1:20" x14ac:dyDescent="0.35">
      <c r="A149" s="3">
        <f t="shared" si="4"/>
        <v>8.5069444444444437E-3</v>
      </c>
      <c r="B149">
        <v>2899.3916599999998</v>
      </c>
      <c r="C149">
        <v>2900.9359800000002</v>
      </c>
      <c r="D149">
        <v>2899.4955</v>
      </c>
      <c r="E149">
        <v>2899.8727199999998</v>
      </c>
      <c r="M149" s="3">
        <f t="shared" si="5"/>
        <v>8.5069444444444437E-3</v>
      </c>
      <c r="N149">
        <v>66.016630000000006</v>
      </c>
      <c r="O149">
        <v>66.015479999999997</v>
      </c>
      <c r="P149">
        <v>65.983829999999998</v>
      </c>
      <c r="Q149">
        <v>65.99633</v>
      </c>
      <c r="R149">
        <v>62</v>
      </c>
      <c r="S149">
        <v>66.2</v>
      </c>
      <c r="T149">
        <v>65.8</v>
      </c>
    </row>
    <row r="150" spans="1:20" x14ac:dyDescent="0.35">
      <c r="A150" s="3">
        <f t="shared" si="4"/>
        <v>8.5648148148148133E-3</v>
      </c>
      <c r="B150">
        <v>2899.8939599999999</v>
      </c>
      <c r="C150">
        <v>2899.5987500000001</v>
      </c>
      <c r="D150">
        <v>2900.2372999999998</v>
      </c>
      <c r="E150">
        <v>2900.2930900000001</v>
      </c>
      <c r="M150" s="3">
        <f t="shared" si="5"/>
        <v>8.5648148148148133E-3</v>
      </c>
      <c r="N150">
        <v>66.000249999999994</v>
      </c>
      <c r="O150">
        <v>66.042509999999993</v>
      </c>
      <c r="P150">
        <v>65.958359999999999</v>
      </c>
      <c r="Q150">
        <v>66.001949999999994</v>
      </c>
      <c r="R150">
        <v>62</v>
      </c>
      <c r="S150">
        <v>66.2</v>
      </c>
      <c r="T150">
        <v>65.8</v>
      </c>
    </row>
    <row r="151" spans="1:20" x14ac:dyDescent="0.35">
      <c r="A151" s="3">
        <f t="shared" si="4"/>
        <v>8.6226851851851829E-3</v>
      </c>
      <c r="B151">
        <v>2900.04934</v>
      </c>
      <c r="C151">
        <v>2900.5214700000001</v>
      </c>
      <c r="D151">
        <v>2900.47903</v>
      </c>
      <c r="E151">
        <v>2899.4363899999998</v>
      </c>
      <c r="M151" s="3">
        <f t="shared" si="5"/>
        <v>8.6226851851851829E-3</v>
      </c>
      <c r="N151">
        <v>66.002319999999997</v>
      </c>
      <c r="O151">
        <v>66.020780000000002</v>
      </c>
      <c r="P151">
        <v>65.962469999999996</v>
      </c>
      <c r="Q151">
        <v>66.009140000000002</v>
      </c>
      <c r="R151">
        <v>62</v>
      </c>
      <c r="S151">
        <v>66.2</v>
      </c>
      <c r="T151">
        <v>65.8</v>
      </c>
    </row>
    <row r="152" spans="1:20" x14ac:dyDescent="0.35">
      <c r="A152" s="3">
        <f t="shared" si="4"/>
        <v>8.6805555555555525E-3</v>
      </c>
      <c r="B152">
        <v>2899.8269500000001</v>
      </c>
      <c r="C152">
        <v>2900.5481</v>
      </c>
      <c r="D152">
        <v>2899.9679500000002</v>
      </c>
      <c r="E152">
        <v>2900.49665</v>
      </c>
      <c r="M152" s="3">
        <f t="shared" si="5"/>
        <v>8.6805555555555525E-3</v>
      </c>
      <c r="N152">
        <v>66.007109999999997</v>
      </c>
      <c r="O152">
        <v>66.025189999999995</v>
      </c>
      <c r="P152">
        <v>65.963290000000001</v>
      </c>
      <c r="Q152">
        <v>65.992580000000004</v>
      </c>
      <c r="R152">
        <v>62</v>
      </c>
      <c r="S152">
        <v>66.2</v>
      </c>
      <c r="T152">
        <v>65.8</v>
      </c>
    </row>
    <row r="153" spans="1:20" x14ac:dyDescent="0.35">
      <c r="A153" s="3">
        <f t="shared" si="4"/>
        <v>8.7384259259259221E-3</v>
      </c>
      <c r="B153">
        <v>2899.3542299999999</v>
      </c>
      <c r="C153">
        <v>2899.3181300000001</v>
      </c>
      <c r="D153">
        <v>2899.46686</v>
      </c>
      <c r="E153">
        <v>2900.0328300000001</v>
      </c>
      <c r="M153" s="3">
        <f t="shared" si="5"/>
        <v>8.7384259259259221E-3</v>
      </c>
      <c r="N153">
        <v>66.016360000000006</v>
      </c>
      <c r="O153">
        <v>66.062790000000007</v>
      </c>
      <c r="P153">
        <v>65.980940000000004</v>
      </c>
      <c r="Q153">
        <v>66.003119999999996</v>
      </c>
      <c r="R153">
        <v>62</v>
      </c>
      <c r="S153">
        <v>66.2</v>
      </c>
      <c r="T153">
        <v>65.8</v>
      </c>
    </row>
    <row r="154" spans="1:20" x14ac:dyDescent="0.35">
      <c r="A154" s="3">
        <f t="shared" si="4"/>
        <v>8.7962962962962916E-3</v>
      </c>
      <c r="B154">
        <v>2899.8223200000002</v>
      </c>
      <c r="C154">
        <v>2899.5635400000001</v>
      </c>
      <c r="D154">
        <v>2899.9217699999999</v>
      </c>
      <c r="E154">
        <v>2900.00731</v>
      </c>
      <c r="M154" s="3">
        <f t="shared" si="5"/>
        <v>8.7962962962962916E-3</v>
      </c>
      <c r="N154">
        <v>66.009330000000006</v>
      </c>
      <c r="O154">
        <v>66.056929999999994</v>
      </c>
      <c r="P154">
        <v>65.955560000000006</v>
      </c>
      <c r="Q154">
        <v>65.994060000000005</v>
      </c>
      <c r="R154">
        <v>62</v>
      </c>
      <c r="S154">
        <v>66.2</v>
      </c>
      <c r="T154">
        <v>65.8</v>
      </c>
    </row>
    <row r="155" spans="1:20" x14ac:dyDescent="0.35">
      <c r="A155" s="3">
        <f t="shared" si="4"/>
        <v>8.8541666666666612E-3</v>
      </c>
      <c r="B155">
        <v>2900.0739600000002</v>
      </c>
      <c r="C155">
        <v>2899.52277</v>
      </c>
      <c r="D155">
        <v>2899.75351</v>
      </c>
      <c r="E155">
        <v>2900.7894200000001</v>
      </c>
      <c r="M155" s="3">
        <f t="shared" si="5"/>
        <v>8.8541666666666612E-3</v>
      </c>
      <c r="N155">
        <v>65.983840000000001</v>
      </c>
      <c r="O155">
        <v>66.051749999999998</v>
      </c>
      <c r="P155">
        <v>65.971540000000005</v>
      </c>
      <c r="Q155">
        <v>65.979939999999999</v>
      </c>
      <c r="R155">
        <v>62</v>
      </c>
      <c r="S155">
        <v>66.2</v>
      </c>
      <c r="T155">
        <v>65.8</v>
      </c>
    </row>
    <row r="156" spans="1:20" x14ac:dyDescent="0.35">
      <c r="A156" s="3">
        <f t="shared" si="4"/>
        <v>8.9120370370370308E-3</v>
      </c>
      <c r="B156">
        <v>2899.68876</v>
      </c>
      <c r="C156">
        <v>2899.8344200000001</v>
      </c>
      <c r="D156">
        <v>2900.6862299999998</v>
      </c>
      <c r="E156">
        <v>2899.6087699999998</v>
      </c>
      <c r="M156" s="3">
        <f t="shared" si="5"/>
        <v>8.9120370370370308E-3</v>
      </c>
      <c r="N156">
        <v>66.006119999999996</v>
      </c>
      <c r="O156">
        <v>66.046149999999997</v>
      </c>
      <c r="P156">
        <v>65.959670000000003</v>
      </c>
      <c r="Q156">
        <v>66.011619999999994</v>
      </c>
      <c r="R156">
        <v>62</v>
      </c>
      <c r="S156">
        <v>66.2</v>
      </c>
      <c r="T156">
        <v>65.8</v>
      </c>
    </row>
    <row r="157" spans="1:20" x14ac:dyDescent="0.35">
      <c r="A157" s="3">
        <f t="shared" si="4"/>
        <v>8.9699074074074004E-3</v>
      </c>
      <c r="B157">
        <v>2899.5427100000002</v>
      </c>
      <c r="C157">
        <v>2899.8920899999998</v>
      </c>
      <c r="D157">
        <v>2899.76179</v>
      </c>
      <c r="E157">
        <v>2898.6202499999999</v>
      </c>
      <c r="M157" s="3">
        <f t="shared" si="5"/>
        <v>8.9699074074074004E-3</v>
      </c>
      <c r="N157">
        <v>65.995260000000002</v>
      </c>
      <c r="O157">
        <v>66.040199999999999</v>
      </c>
      <c r="P157">
        <v>65.980069999999998</v>
      </c>
      <c r="Q157">
        <v>66.035790000000006</v>
      </c>
      <c r="R157">
        <v>62</v>
      </c>
      <c r="S157">
        <v>66.2</v>
      </c>
      <c r="T157">
        <v>65.8</v>
      </c>
    </row>
    <row r="158" spans="1:20" x14ac:dyDescent="0.35">
      <c r="A158" s="3">
        <f t="shared" si="4"/>
        <v>9.02777777777777E-3</v>
      </c>
      <c r="B158">
        <v>2900.1692899999998</v>
      </c>
      <c r="C158">
        <v>2900.1131</v>
      </c>
      <c r="D158">
        <v>2900.4201899999998</v>
      </c>
      <c r="E158">
        <v>2900.2649700000002</v>
      </c>
      <c r="M158" s="3">
        <f t="shared" si="5"/>
        <v>9.02777777777777E-3</v>
      </c>
      <c r="N158">
        <v>65.983770000000007</v>
      </c>
      <c r="O158">
        <v>66.053330000000003</v>
      </c>
      <c r="P158">
        <v>65.962379999999996</v>
      </c>
      <c r="Q158">
        <v>65.990930000000006</v>
      </c>
      <c r="R158">
        <v>62</v>
      </c>
      <c r="S158">
        <v>66.2</v>
      </c>
      <c r="T158">
        <v>65.8</v>
      </c>
    </row>
    <row r="159" spans="1:20" x14ac:dyDescent="0.35">
      <c r="A159" s="3">
        <f t="shared" si="4"/>
        <v>9.0856481481481396E-3</v>
      </c>
      <c r="B159">
        <v>2899.2677199999998</v>
      </c>
      <c r="C159">
        <v>2899.8258500000002</v>
      </c>
      <c r="D159">
        <v>2899.9132599999998</v>
      </c>
      <c r="E159">
        <v>2900.5227599999998</v>
      </c>
      <c r="M159" s="3">
        <f t="shared" si="5"/>
        <v>9.0856481481481396E-3</v>
      </c>
      <c r="N159">
        <v>65.992140000000006</v>
      </c>
      <c r="O159">
        <v>66.048720000000003</v>
      </c>
      <c r="P159">
        <v>65.972459999999998</v>
      </c>
      <c r="Q159">
        <v>65.996430000000004</v>
      </c>
      <c r="R159">
        <v>62</v>
      </c>
      <c r="S159">
        <v>66.2</v>
      </c>
      <c r="T159">
        <v>65.8</v>
      </c>
    </row>
    <row r="160" spans="1:20" x14ac:dyDescent="0.35">
      <c r="A160" s="3">
        <f t="shared" si="4"/>
        <v>9.1435185185185092E-3</v>
      </c>
      <c r="B160">
        <v>2900.4088000000002</v>
      </c>
      <c r="C160">
        <v>2900.3765600000002</v>
      </c>
      <c r="D160">
        <v>2900.4047300000002</v>
      </c>
      <c r="E160">
        <v>2900.2873800000002</v>
      </c>
      <c r="M160" s="3">
        <f t="shared" si="5"/>
        <v>9.1435185185185092E-3</v>
      </c>
      <c r="N160">
        <v>65.966449999999995</v>
      </c>
      <c r="O160">
        <v>66.022440000000003</v>
      </c>
      <c r="P160">
        <v>65.97587</v>
      </c>
      <c r="Q160">
        <v>65.981319999999997</v>
      </c>
      <c r="R160">
        <v>62</v>
      </c>
      <c r="S160">
        <v>66.2</v>
      </c>
      <c r="T160">
        <v>65.8</v>
      </c>
    </row>
    <row r="161" spans="1:20" x14ac:dyDescent="0.35">
      <c r="A161" s="3">
        <f t="shared" si="4"/>
        <v>9.2013888888888788E-3</v>
      </c>
      <c r="B161">
        <v>2899.53638</v>
      </c>
      <c r="C161">
        <v>2900.5678600000001</v>
      </c>
      <c r="D161">
        <v>2900.6067499999999</v>
      </c>
      <c r="E161">
        <v>2899.6410900000001</v>
      </c>
      <c r="M161" s="3">
        <f t="shared" si="5"/>
        <v>9.2013888888888788E-3</v>
      </c>
      <c r="N161">
        <v>65.996269999999996</v>
      </c>
      <c r="O161">
        <v>66.022329999999997</v>
      </c>
      <c r="P161">
        <v>65.980369999999994</v>
      </c>
      <c r="Q161">
        <v>66.008240000000001</v>
      </c>
      <c r="R161">
        <v>62</v>
      </c>
      <c r="S161">
        <v>66.2</v>
      </c>
      <c r="T161">
        <v>65.8</v>
      </c>
    </row>
    <row r="162" spans="1:20" x14ac:dyDescent="0.35">
      <c r="A162" s="3">
        <f t="shared" si="4"/>
        <v>9.2592592592592483E-3</v>
      </c>
      <c r="B162">
        <v>2900.61886</v>
      </c>
      <c r="C162">
        <v>2900.2712999999999</v>
      </c>
      <c r="D162">
        <v>2900.47577</v>
      </c>
      <c r="E162">
        <v>2901.1890699999999</v>
      </c>
      <c r="M162" s="3">
        <f t="shared" si="5"/>
        <v>9.2592592592592483E-3</v>
      </c>
      <c r="N162">
        <v>65.964699999999993</v>
      </c>
      <c r="O162">
        <v>66.016859999999994</v>
      </c>
      <c r="P162">
        <v>65.984210000000004</v>
      </c>
      <c r="Q162">
        <v>65.974429999999998</v>
      </c>
      <c r="R162">
        <v>62</v>
      </c>
      <c r="S162">
        <v>66.2</v>
      </c>
      <c r="T162">
        <v>65.8</v>
      </c>
    </row>
    <row r="163" spans="1:20" x14ac:dyDescent="0.35">
      <c r="A163" s="3">
        <f t="shared" si="4"/>
        <v>9.3171296296296179E-3</v>
      </c>
      <c r="B163">
        <v>2900.3241400000002</v>
      </c>
      <c r="C163">
        <v>2899.83581</v>
      </c>
      <c r="D163">
        <v>2900.25992</v>
      </c>
      <c r="E163">
        <v>2900.1202499999999</v>
      </c>
      <c r="M163" s="3">
        <f t="shared" si="5"/>
        <v>9.3171296296296179E-3</v>
      </c>
      <c r="N163">
        <v>65.957530000000006</v>
      </c>
      <c r="O163">
        <v>66.034030000000001</v>
      </c>
      <c r="P163">
        <v>65.996049999999997</v>
      </c>
      <c r="Q163">
        <v>66.002160000000003</v>
      </c>
      <c r="R163">
        <v>62</v>
      </c>
      <c r="S163">
        <v>66.2</v>
      </c>
      <c r="T163">
        <v>65.8</v>
      </c>
    </row>
    <row r="164" spans="1:20" x14ac:dyDescent="0.35">
      <c r="A164" s="3">
        <f t="shared" si="4"/>
        <v>9.3749999999999875E-3</v>
      </c>
      <c r="B164">
        <v>2898.6854400000002</v>
      </c>
      <c r="C164">
        <v>2899.8674900000001</v>
      </c>
      <c r="D164">
        <v>2899.82375</v>
      </c>
      <c r="E164">
        <v>2899.4184500000001</v>
      </c>
      <c r="M164" s="3">
        <f t="shared" si="5"/>
        <v>9.3749999999999875E-3</v>
      </c>
      <c r="N164">
        <v>65.996080000000006</v>
      </c>
      <c r="O164">
        <v>66.03716</v>
      </c>
      <c r="P164">
        <v>66.012309999999999</v>
      </c>
      <c r="Q164">
        <v>66.014009999999999</v>
      </c>
      <c r="R164">
        <v>62</v>
      </c>
      <c r="S164">
        <v>66.2</v>
      </c>
      <c r="T164">
        <v>65.8</v>
      </c>
    </row>
    <row r="165" spans="1:20" x14ac:dyDescent="0.35">
      <c r="A165" s="3">
        <f t="shared" si="4"/>
        <v>9.4328703703703571E-3</v>
      </c>
      <c r="B165">
        <v>2900.65499</v>
      </c>
      <c r="C165">
        <v>2899.1146699999999</v>
      </c>
      <c r="D165">
        <v>2899.7956600000002</v>
      </c>
      <c r="E165">
        <v>2898.8714199999999</v>
      </c>
      <c r="M165" s="3">
        <f t="shared" si="5"/>
        <v>9.4328703703703571E-3</v>
      </c>
      <c r="N165">
        <v>65.959249999999997</v>
      </c>
      <c r="O165">
        <v>66.042670000000001</v>
      </c>
      <c r="P165">
        <v>66.017709999999994</v>
      </c>
      <c r="Q165">
        <v>66.016540000000006</v>
      </c>
      <c r="R165">
        <v>62</v>
      </c>
      <c r="S165">
        <v>66.2</v>
      </c>
      <c r="T165">
        <v>65.8</v>
      </c>
    </row>
    <row r="166" spans="1:20" x14ac:dyDescent="0.35">
      <c r="A166" s="3">
        <f t="shared" si="4"/>
        <v>9.4907407407407267E-3</v>
      </c>
      <c r="B166">
        <v>2899.9664299999999</v>
      </c>
      <c r="C166">
        <v>2898.85509</v>
      </c>
      <c r="D166">
        <v>2901.4049799999998</v>
      </c>
      <c r="E166">
        <v>2899.1062299999999</v>
      </c>
      <c r="M166" s="3">
        <f t="shared" si="5"/>
        <v>9.4907407407407267E-3</v>
      </c>
      <c r="N166">
        <v>65.975570000000005</v>
      </c>
      <c r="O166">
        <v>66.072299999999998</v>
      </c>
      <c r="P166">
        <v>65.992260000000002</v>
      </c>
      <c r="Q166">
        <v>66.008849999999995</v>
      </c>
      <c r="R166">
        <v>62</v>
      </c>
      <c r="S166">
        <v>66.2</v>
      </c>
      <c r="T166">
        <v>65.8</v>
      </c>
    </row>
    <row r="167" spans="1:20" x14ac:dyDescent="0.35">
      <c r="A167" s="3">
        <f t="shared" si="4"/>
        <v>9.5486111111110963E-3</v>
      </c>
      <c r="B167">
        <v>2899.1128199999998</v>
      </c>
      <c r="C167">
        <v>2899.6487200000001</v>
      </c>
      <c r="D167">
        <v>2900.18586</v>
      </c>
      <c r="E167">
        <v>2899.9164700000001</v>
      </c>
      <c r="M167" s="3">
        <f t="shared" si="5"/>
        <v>9.5486111111110963E-3</v>
      </c>
      <c r="N167">
        <v>65.991309999999999</v>
      </c>
      <c r="O167">
        <v>66.045310000000001</v>
      </c>
      <c r="P167">
        <v>66.021699999999996</v>
      </c>
      <c r="Q167">
        <v>66.015569999999997</v>
      </c>
      <c r="R167">
        <v>62</v>
      </c>
      <c r="S167">
        <v>66.2</v>
      </c>
      <c r="T167">
        <v>65.8</v>
      </c>
    </row>
    <row r="168" spans="1:20" x14ac:dyDescent="0.35">
      <c r="A168" s="3">
        <f t="shared" si="4"/>
        <v>9.6064814814814659E-3</v>
      </c>
      <c r="B168">
        <v>2899.8998799999999</v>
      </c>
      <c r="C168">
        <v>2899.2739200000001</v>
      </c>
      <c r="D168">
        <v>2900.0900200000001</v>
      </c>
      <c r="E168">
        <v>2899.8797599999998</v>
      </c>
      <c r="M168" s="3">
        <f t="shared" si="5"/>
        <v>9.6064814814814659E-3</v>
      </c>
      <c r="N168">
        <v>65.976659999999995</v>
      </c>
      <c r="O168">
        <v>66.049090000000007</v>
      </c>
      <c r="P168">
        <v>66.023250000000004</v>
      </c>
      <c r="Q168">
        <v>66.00394</v>
      </c>
      <c r="R168">
        <v>62</v>
      </c>
      <c r="S168">
        <v>66.2</v>
      </c>
      <c r="T168">
        <v>65.8</v>
      </c>
    </row>
    <row r="169" spans="1:20" x14ac:dyDescent="0.35">
      <c r="A169" s="3">
        <f t="shared" si="4"/>
        <v>9.6643518518518354E-3</v>
      </c>
      <c r="B169">
        <v>2900.1956300000002</v>
      </c>
      <c r="C169">
        <v>2899.74811</v>
      </c>
      <c r="D169">
        <v>2899.72255</v>
      </c>
      <c r="E169">
        <v>2900.1074899999999</v>
      </c>
      <c r="M169" s="3">
        <f t="shared" si="5"/>
        <v>9.6643518518518354E-3</v>
      </c>
      <c r="N169">
        <v>65.974379999999996</v>
      </c>
      <c r="O169">
        <v>66.043189999999996</v>
      </c>
      <c r="P169">
        <v>66.033910000000006</v>
      </c>
      <c r="Q169">
        <v>65.993780000000001</v>
      </c>
      <c r="R169">
        <v>62</v>
      </c>
      <c r="S169">
        <v>66.2</v>
      </c>
      <c r="T169">
        <v>65.8</v>
      </c>
    </row>
    <row r="170" spans="1:20" x14ac:dyDescent="0.35">
      <c r="A170" s="3">
        <f t="shared" si="4"/>
        <v>9.722222222222205E-3</v>
      </c>
      <c r="B170">
        <v>2899.2874299999999</v>
      </c>
      <c r="C170">
        <v>2900.37453</v>
      </c>
      <c r="D170">
        <v>2900.0664700000002</v>
      </c>
      <c r="E170">
        <v>2899.6172200000001</v>
      </c>
      <c r="M170" s="3">
        <f t="shared" si="5"/>
        <v>9.722222222222205E-3</v>
      </c>
      <c r="N170">
        <v>65.985249999999994</v>
      </c>
      <c r="O170">
        <v>66.032150000000001</v>
      </c>
      <c r="P170">
        <v>66.013940000000005</v>
      </c>
      <c r="Q170">
        <v>66.012460000000004</v>
      </c>
      <c r="R170">
        <v>62</v>
      </c>
      <c r="S170">
        <v>66.2</v>
      </c>
      <c r="T170">
        <v>65.8</v>
      </c>
    </row>
    <row r="171" spans="1:20" x14ac:dyDescent="0.35">
      <c r="A171" s="3">
        <f t="shared" si="4"/>
        <v>9.7800925925925746E-3</v>
      </c>
      <c r="B171">
        <v>2900.8155900000002</v>
      </c>
      <c r="C171">
        <v>2899.8632200000002</v>
      </c>
      <c r="D171">
        <v>2900.0733799999998</v>
      </c>
      <c r="E171">
        <v>2900.2372799999998</v>
      </c>
      <c r="M171" s="3">
        <f t="shared" si="5"/>
        <v>9.7800925925925746E-3</v>
      </c>
      <c r="N171">
        <v>65.962850000000003</v>
      </c>
      <c r="O171">
        <v>66.024879999999996</v>
      </c>
      <c r="P171">
        <v>66.01849</v>
      </c>
      <c r="Q171">
        <v>65.994550000000004</v>
      </c>
      <c r="R171">
        <v>62</v>
      </c>
      <c r="S171">
        <v>66.2</v>
      </c>
      <c r="T171">
        <v>65.8</v>
      </c>
    </row>
    <row r="172" spans="1:20" x14ac:dyDescent="0.35">
      <c r="A172" s="3">
        <f t="shared" si="4"/>
        <v>9.8379629629629442E-3</v>
      </c>
      <c r="B172">
        <v>2901.34339</v>
      </c>
      <c r="C172">
        <v>2899.0296800000001</v>
      </c>
      <c r="D172">
        <v>2900.57152</v>
      </c>
      <c r="E172">
        <v>2899.4720000000002</v>
      </c>
      <c r="M172" s="3">
        <f t="shared" si="5"/>
        <v>9.8379629629629442E-3</v>
      </c>
      <c r="N172">
        <v>65.956069999999997</v>
      </c>
      <c r="O172">
        <v>66.053460000000001</v>
      </c>
      <c r="P172">
        <v>65.995249999999999</v>
      </c>
      <c r="Q172">
        <v>66.014849999999996</v>
      </c>
      <c r="R172">
        <v>62</v>
      </c>
      <c r="S172">
        <v>66.2</v>
      </c>
      <c r="T172">
        <v>65.8</v>
      </c>
    </row>
    <row r="173" spans="1:20" x14ac:dyDescent="0.35">
      <c r="A173" s="3">
        <f t="shared" si="4"/>
        <v>9.8958333333333138E-3</v>
      </c>
      <c r="B173">
        <v>2900.01586</v>
      </c>
      <c r="C173">
        <v>2900.4103799999998</v>
      </c>
      <c r="D173">
        <v>2899.9064899999998</v>
      </c>
      <c r="E173">
        <v>2899.6903000000002</v>
      </c>
      <c r="M173" s="3">
        <f t="shared" si="5"/>
        <v>9.8958333333333138E-3</v>
      </c>
      <c r="N173">
        <v>65.98639</v>
      </c>
      <c r="O173">
        <v>66.009510000000006</v>
      </c>
      <c r="P173">
        <v>66.011250000000004</v>
      </c>
      <c r="Q173">
        <v>66.005449999999996</v>
      </c>
      <c r="R173">
        <v>62</v>
      </c>
      <c r="S173">
        <v>66.2</v>
      </c>
      <c r="T173">
        <v>65.8</v>
      </c>
    </row>
    <row r="174" spans="1:20" x14ac:dyDescent="0.35">
      <c r="A174" s="3">
        <f t="shared" si="4"/>
        <v>9.9537037037036834E-3</v>
      </c>
      <c r="B174">
        <v>2900.2014600000002</v>
      </c>
      <c r="C174">
        <v>2899.8821400000002</v>
      </c>
      <c r="D174">
        <v>2900.0944500000001</v>
      </c>
      <c r="E174">
        <v>2898.9394499999999</v>
      </c>
      <c r="M174" s="3">
        <f t="shared" si="5"/>
        <v>9.9537037037036834E-3</v>
      </c>
      <c r="N174">
        <v>65.997429999999994</v>
      </c>
      <c r="O174">
        <v>66.030159999999995</v>
      </c>
      <c r="P174">
        <v>66.018119999999996</v>
      </c>
      <c r="Q174">
        <v>66.018600000000006</v>
      </c>
      <c r="R174">
        <v>62</v>
      </c>
      <c r="S174">
        <v>66.2</v>
      </c>
      <c r="T174">
        <v>65.8</v>
      </c>
    </row>
    <row r="175" spans="1:20" x14ac:dyDescent="0.35">
      <c r="A175" s="3">
        <f t="shared" si="4"/>
        <v>1.0011574074074053E-2</v>
      </c>
      <c r="B175">
        <v>2898.9148</v>
      </c>
      <c r="C175">
        <v>2899.4163100000001</v>
      </c>
      <c r="D175">
        <v>2900.37923</v>
      </c>
      <c r="E175">
        <v>2899.7926299999999</v>
      </c>
      <c r="M175" s="3">
        <f t="shared" si="5"/>
        <v>1.0011574074074053E-2</v>
      </c>
      <c r="N175">
        <v>66.011660000000006</v>
      </c>
      <c r="O175">
        <v>66.040009999999995</v>
      </c>
      <c r="P175">
        <v>66.002309999999994</v>
      </c>
      <c r="Q175">
        <v>65.999570000000006</v>
      </c>
      <c r="R175">
        <v>62</v>
      </c>
      <c r="S175">
        <v>66.2</v>
      </c>
      <c r="T175">
        <v>65.8</v>
      </c>
    </row>
    <row r="176" spans="1:20" x14ac:dyDescent="0.35">
      <c r="A176" s="3">
        <f t="shared" si="4"/>
        <v>1.0069444444444423E-2</v>
      </c>
      <c r="B176">
        <v>2900.1876200000002</v>
      </c>
      <c r="C176">
        <v>2900.4615100000001</v>
      </c>
      <c r="D176">
        <v>2900.6882999999998</v>
      </c>
      <c r="E176">
        <v>2900.99145</v>
      </c>
      <c r="M176" s="3">
        <f t="shared" si="5"/>
        <v>1.0069444444444423E-2</v>
      </c>
      <c r="N176">
        <v>65.998630000000006</v>
      </c>
      <c r="O176">
        <v>66.020920000000004</v>
      </c>
      <c r="P176">
        <v>66.012240000000006</v>
      </c>
      <c r="Q176">
        <v>65.968350000000001</v>
      </c>
      <c r="R176">
        <v>62</v>
      </c>
      <c r="S176">
        <v>66.2</v>
      </c>
      <c r="T176">
        <v>65.8</v>
      </c>
    </row>
    <row r="177" spans="1:20" x14ac:dyDescent="0.35">
      <c r="A177" s="3">
        <f t="shared" si="4"/>
        <v>1.0127314814814792E-2</v>
      </c>
      <c r="B177">
        <v>2900.3539300000002</v>
      </c>
      <c r="C177">
        <v>2900.53964</v>
      </c>
      <c r="D177">
        <v>2899.9440300000001</v>
      </c>
      <c r="E177">
        <v>2900.4276500000001</v>
      </c>
      <c r="M177" s="3">
        <f t="shared" si="5"/>
        <v>1.0127314814814792E-2</v>
      </c>
      <c r="N177">
        <v>65.989469999999997</v>
      </c>
      <c r="O177">
        <v>66.017070000000004</v>
      </c>
      <c r="P177">
        <v>66.020079999999993</v>
      </c>
      <c r="Q177">
        <v>65.987579999999994</v>
      </c>
      <c r="R177">
        <v>62</v>
      </c>
      <c r="S177">
        <v>66.2</v>
      </c>
      <c r="T177">
        <v>65.8</v>
      </c>
    </row>
    <row r="178" spans="1:20" x14ac:dyDescent="0.35">
      <c r="A178" s="3">
        <f t="shared" si="4"/>
        <v>1.0185185185185162E-2</v>
      </c>
      <c r="B178">
        <v>2899.1951600000002</v>
      </c>
      <c r="C178">
        <v>2899.0538099999999</v>
      </c>
      <c r="D178">
        <v>2899.2339499999998</v>
      </c>
      <c r="E178">
        <v>2900.0322900000001</v>
      </c>
      <c r="M178" s="3">
        <f t="shared" si="5"/>
        <v>1.0185185185185162E-2</v>
      </c>
      <c r="N178">
        <v>66.023009999999999</v>
      </c>
      <c r="O178">
        <v>66.064109999999999</v>
      </c>
      <c r="P178">
        <v>66.033299999999997</v>
      </c>
      <c r="Q178">
        <v>65.972200000000001</v>
      </c>
      <c r="R178">
        <v>62</v>
      </c>
      <c r="S178">
        <v>66.2</v>
      </c>
      <c r="T178">
        <v>65.8</v>
      </c>
    </row>
    <row r="179" spans="1:20" x14ac:dyDescent="0.35">
      <c r="A179" s="3">
        <f t="shared" si="4"/>
        <v>1.0243055555555531E-2</v>
      </c>
      <c r="B179">
        <v>2899.8354100000001</v>
      </c>
      <c r="C179">
        <v>2900.48038</v>
      </c>
      <c r="D179">
        <v>2900.1874899999998</v>
      </c>
      <c r="E179">
        <v>2899.16905</v>
      </c>
      <c r="M179" s="3">
        <f t="shared" si="5"/>
        <v>1.0243055555555531E-2</v>
      </c>
      <c r="N179">
        <v>66.000330000000005</v>
      </c>
      <c r="O179">
        <v>66.034779999999998</v>
      </c>
      <c r="P179">
        <v>66.008409999999998</v>
      </c>
      <c r="Q179">
        <v>65.990170000000006</v>
      </c>
      <c r="R179">
        <v>62</v>
      </c>
      <c r="S179">
        <v>66.2</v>
      </c>
      <c r="T179">
        <v>65.8</v>
      </c>
    </row>
    <row r="180" spans="1:20" x14ac:dyDescent="0.35">
      <c r="A180" s="3">
        <f t="shared" si="4"/>
        <v>1.0300925925925901E-2</v>
      </c>
      <c r="B180">
        <v>2899.0588899999998</v>
      </c>
      <c r="C180">
        <v>2900.0459000000001</v>
      </c>
      <c r="D180">
        <v>2900.5302999999999</v>
      </c>
      <c r="E180">
        <v>2899.7812600000002</v>
      </c>
      <c r="M180" s="3">
        <f t="shared" si="5"/>
        <v>1.0300925925925901E-2</v>
      </c>
      <c r="N180">
        <v>66.023049999999998</v>
      </c>
      <c r="O180">
        <v>66.046170000000004</v>
      </c>
      <c r="P180">
        <v>66.002870000000001</v>
      </c>
      <c r="Q180">
        <v>65.994720000000001</v>
      </c>
      <c r="R180">
        <v>62</v>
      </c>
      <c r="S180">
        <v>66.2</v>
      </c>
      <c r="T180">
        <v>65.8</v>
      </c>
    </row>
    <row r="181" spans="1:20" x14ac:dyDescent="0.35">
      <c r="A181" s="3">
        <f t="shared" si="4"/>
        <v>1.035879629629627E-2</v>
      </c>
      <c r="B181">
        <v>2900.42535</v>
      </c>
      <c r="C181">
        <v>2899.8201300000001</v>
      </c>
      <c r="D181">
        <v>2898.8441200000002</v>
      </c>
      <c r="E181">
        <v>2900.5549900000001</v>
      </c>
      <c r="M181" s="3">
        <f t="shared" si="5"/>
        <v>1.035879629629627E-2</v>
      </c>
      <c r="N181">
        <v>65.996309999999994</v>
      </c>
      <c r="O181">
        <v>66.05453</v>
      </c>
      <c r="P181">
        <v>66.034980000000004</v>
      </c>
      <c r="Q181">
        <v>65.973749999999995</v>
      </c>
      <c r="R181">
        <v>62</v>
      </c>
      <c r="S181">
        <v>66.2</v>
      </c>
      <c r="T181">
        <v>65.8</v>
      </c>
    </row>
    <row r="182" spans="1:20" x14ac:dyDescent="0.35">
      <c r="A182" s="3">
        <f t="shared" si="4"/>
        <v>1.041666666666664E-2</v>
      </c>
      <c r="B182">
        <v>2899.5552400000001</v>
      </c>
      <c r="C182">
        <v>2899.00065</v>
      </c>
      <c r="D182">
        <v>2900.0905499999999</v>
      </c>
      <c r="E182">
        <v>2900.0793699999999</v>
      </c>
      <c r="M182" s="3">
        <f t="shared" si="5"/>
        <v>1.041666666666664E-2</v>
      </c>
      <c r="N182">
        <v>66.013599999999997</v>
      </c>
      <c r="O182">
        <v>66.056259999999995</v>
      </c>
      <c r="P182">
        <v>66.003200000000007</v>
      </c>
      <c r="Q182">
        <v>65.997990000000001</v>
      </c>
      <c r="R182">
        <v>62</v>
      </c>
      <c r="S182">
        <v>66.2</v>
      </c>
      <c r="T182">
        <v>65.8</v>
      </c>
    </row>
    <row r="183" spans="1:20" x14ac:dyDescent="0.35">
      <c r="A183" s="3">
        <f t="shared" si="4"/>
        <v>1.047453703703701E-2</v>
      </c>
      <c r="B183">
        <v>2901.1837999999998</v>
      </c>
      <c r="C183">
        <v>2899.15031</v>
      </c>
      <c r="D183">
        <v>2899.8480800000002</v>
      </c>
      <c r="E183">
        <v>2898.9043799999999</v>
      </c>
      <c r="M183" s="3">
        <f t="shared" si="5"/>
        <v>1.047453703703701E-2</v>
      </c>
      <c r="N183">
        <v>65.975279999999998</v>
      </c>
      <c r="O183">
        <v>66.012469999999993</v>
      </c>
      <c r="P183">
        <v>66.011039999999994</v>
      </c>
      <c r="Q183">
        <v>66.029049999999998</v>
      </c>
      <c r="R183">
        <v>62</v>
      </c>
      <c r="S183">
        <v>66.2</v>
      </c>
      <c r="T183">
        <v>65.8</v>
      </c>
    </row>
    <row r="184" spans="1:20" x14ac:dyDescent="0.35">
      <c r="A184" s="3">
        <f t="shared" si="4"/>
        <v>1.0532407407407379E-2</v>
      </c>
      <c r="B184">
        <v>2901.5388800000001</v>
      </c>
      <c r="C184">
        <v>2899.5326500000001</v>
      </c>
      <c r="D184">
        <v>2898.9424800000002</v>
      </c>
      <c r="E184">
        <v>2899.8138899999999</v>
      </c>
      <c r="M184" s="3">
        <f t="shared" si="5"/>
        <v>1.0532407407407379E-2</v>
      </c>
      <c r="N184">
        <v>65.968320000000006</v>
      </c>
      <c r="O184">
        <v>66.011340000000004</v>
      </c>
      <c r="P184">
        <v>66.034610000000001</v>
      </c>
      <c r="Q184">
        <v>65.984989999999996</v>
      </c>
      <c r="R184">
        <v>62</v>
      </c>
      <c r="S184">
        <v>66.2</v>
      </c>
      <c r="T184">
        <v>65.8</v>
      </c>
    </row>
    <row r="185" spans="1:20" x14ac:dyDescent="0.35">
      <c r="A185" s="3">
        <f t="shared" si="4"/>
        <v>1.0590277777777749E-2</v>
      </c>
      <c r="B185">
        <v>2899.7499800000001</v>
      </c>
      <c r="C185">
        <v>2899.7800499999998</v>
      </c>
      <c r="D185">
        <v>2899.3924900000002</v>
      </c>
      <c r="E185">
        <v>2898.97327</v>
      </c>
      <c r="M185" s="3">
        <f t="shared" si="5"/>
        <v>1.0590277777777749E-2</v>
      </c>
      <c r="N185">
        <v>66.00103</v>
      </c>
      <c r="O185">
        <v>66.001059999999995</v>
      </c>
      <c r="P185">
        <v>66.021360000000001</v>
      </c>
      <c r="Q185">
        <v>66.002009999999999</v>
      </c>
      <c r="R185">
        <v>62</v>
      </c>
      <c r="S185">
        <v>66.2</v>
      </c>
      <c r="T185">
        <v>65.8</v>
      </c>
    </row>
    <row r="186" spans="1:20" x14ac:dyDescent="0.35">
      <c r="A186" s="3">
        <f t="shared" si="4"/>
        <v>1.0648148148148118E-2</v>
      </c>
      <c r="B186">
        <v>2900.09051</v>
      </c>
      <c r="C186">
        <v>2899.63204</v>
      </c>
      <c r="D186">
        <v>2899.9140000000002</v>
      </c>
      <c r="E186">
        <v>2900.9406600000002</v>
      </c>
      <c r="M186" s="3">
        <f t="shared" si="5"/>
        <v>1.0648148148148118E-2</v>
      </c>
      <c r="N186">
        <v>65.996939999999995</v>
      </c>
      <c r="O186">
        <v>65.98048</v>
      </c>
      <c r="P186">
        <v>66.013840000000002</v>
      </c>
      <c r="Q186">
        <v>65.945160000000001</v>
      </c>
      <c r="R186">
        <v>62</v>
      </c>
      <c r="S186">
        <v>66.2</v>
      </c>
      <c r="T186">
        <v>65.8</v>
      </c>
    </row>
    <row r="187" spans="1:20" x14ac:dyDescent="0.35">
      <c r="A187" s="3">
        <f t="shared" si="4"/>
        <v>1.0706018518518488E-2</v>
      </c>
      <c r="B187">
        <v>2899.3704400000001</v>
      </c>
      <c r="C187">
        <v>2899.0054399999999</v>
      </c>
      <c r="D187">
        <v>2899.4746700000001</v>
      </c>
      <c r="E187">
        <v>2899.4403499999999</v>
      </c>
      <c r="M187" s="3">
        <f t="shared" si="5"/>
        <v>1.0706018518518488E-2</v>
      </c>
      <c r="N187">
        <v>65.992679999999993</v>
      </c>
      <c r="O187">
        <v>65.979619999999997</v>
      </c>
      <c r="P187">
        <v>66.017499999999998</v>
      </c>
      <c r="Q187">
        <v>65.994799999999998</v>
      </c>
      <c r="R187">
        <v>62</v>
      </c>
      <c r="S187">
        <v>66.2</v>
      </c>
      <c r="T187">
        <v>65.8</v>
      </c>
    </row>
    <row r="188" spans="1:20" x14ac:dyDescent="0.35">
      <c r="A188" s="3">
        <f t="shared" si="4"/>
        <v>1.0763888888888858E-2</v>
      </c>
      <c r="B188">
        <v>2899.8386300000002</v>
      </c>
      <c r="C188">
        <v>2900.3907100000001</v>
      </c>
      <c r="D188">
        <v>2900.09006</v>
      </c>
      <c r="E188">
        <v>2900.52079</v>
      </c>
      <c r="M188" s="3">
        <f t="shared" si="5"/>
        <v>1.0763888888888858E-2</v>
      </c>
      <c r="N188">
        <v>66.003829999999994</v>
      </c>
      <c r="O188">
        <v>65.927120000000002</v>
      </c>
      <c r="P188">
        <v>65.994560000000007</v>
      </c>
      <c r="Q188">
        <v>65.96114</v>
      </c>
      <c r="R188">
        <v>62</v>
      </c>
      <c r="S188">
        <v>66.2</v>
      </c>
      <c r="T188">
        <v>65.8</v>
      </c>
    </row>
    <row r="189" spans="1:20" x14ac:dyDescent="0.35">
      <c r="A189" s="3">
        <f t="shared" si="4"/>
        <v>1.0821759259259227E-2</v>
      </c>
      <c r="B189">
        <v>2900.2677899999999</v>
      </c>
      <c r="C189">
        <v>2900.5572000000002</v>
      </c>
      <c r="D189">
        <v>2900.33401</v>
      </c>
      <c r="E189">
        <v>2900.3514100000002</v>
      </c>
      <c r="M189" s="3">
        <f t="shared" si="5"/>
        <v>1.0821759259259227E-2</v>
      </c>
      <c r="N189">
        <v>65.976960000000005</v>
      </c>
      <c r="O189">
        <v>65.923280000000005</v>
      </c>
      <c r="P189">
        <v>65.974329999999995</v>
      </c>
      <c r="Q189">
        <v>65.965699999999998</v>
      </c>
      <c r="R189">
        <v>62</v>
      </c>
      <c r="S189">
        <v>66.2</v>
      </c>
      <c r="T189">
        <v>65.8</v>
      </c>
    </row>
    <row r="190" spans="1:20" x14ac:dyDescent="0.35">
      <c r="A190" s="3">
        <f t="shared" si="4"/>
        <v>1.0879629629629597E-2</v>
      </c>
      <c r="B190">
        <v>2899.8802999999998</v>
      </c>
      <c r="C190">
        <v>2899.7955700000002</v>
      </c>
      <c r="D190">
        <v>2900.21623</v>
      </c>
      <c r="E190">
        <v>2899.7990500000001</v>
      </c>
      <c r="M190" s="3">
        <f t="shared" si="5"/>
        <v>1.0879629629629597E-2</v>
      </c>
      <c r="N190">
        <v>65.998649999999998</v>
      </c>
      <c r="O190">
        <v>65.935249999999996</v>
      </c>
      <c r="P190">
        <v>65.989289999999997</v>
      </c>
      <c r="Q190">
        <v>65.987710000000007</v>
      </c>
      <c r="R190">
        <v>62</v>
      </c>
      <c r="S190">
        <v>66.2</v>
      </c>
      <c r="T190">
        <v>65.8</v>
      </c>
    </row>
    <row r="191" spans="1:20" x14ac:dyDescent="0.35">
      <c r="A191" s="3">
        <f t="shared" si="4"/>
        <v>1.0937499999999966E-2</v>
      </c>
      <c r="B191">
        <v>2899.8067999999998</v>
      </c>
      <c r="C191">
        <v>2899.3438299999998</v>
      </c>
      <c r="D191">
        <v>2900.38015</v>
      </c>
      <c r="E191">
        <v>2901.5542399999999</v>
      </c>
      <c r="M191" s="3">
        <f t="shared" si="5"/>
        <v>1.0937499999999966E-2</v>
      </c>
      <c r="N191">
        <v>65.968459999999993</v>
      </c>
      <c r="O191">
        <v>65.939310000000006</v>
      </c>
      <c r="P191">
        <v>65.990889999999993</v>
      </c>
      <c r="Q191">
        <v>65.952590000000001</v>
      </c>
      <c r="R191">
        <v>62</v>
      </c>
      <c r="S191">
        <v>66.2</v>
      </c>
      <c r="T191">
        <v>65.8</v>
      </c>
    </row>
    <row r="192" spans="1:20" x14ac:dyDescent="0.35">
      <c r="A192" s="3">
        <f t="shared" si="4"/>
        <v>1.0995370370370336E-2</v>
      </c>
      <c r="B192">
        <v>2900.9998000000001</v>
      </c>
      <c r="C192">
        <v>2900.3530999999998</v>
      </c>
      <c r="D192">
        <v>2899.8789400000001</v>
      </c>
      <c r="E192">
        <v>2900.4775199999999</v>
      </c>
      <c r="M192" s="3">
        <f t="shared" si="5"/>
        <v>1.0995370370370336E-2</v>
      </c>
      <c r="N192">
        <v>65.958640000000003</v>
      </c>
      <c r="O192">
        <v>65.910489999999996</v>
      </c>
      <c r="P192">
        <v>66.005189999999999</v>
      </c>
      <c r="Q192">
        <v>65.966930000000005</v>
      </c>
      <c r="R192">
        <v>62</v>
      </c>
      <c r="S192">
        <v>66.2</v>
      </c>
      <c r="T192">
        <v>65.8</v>
      </c>
    </row>
    <row r="193" spans="1:20" x14ac:dyDescent="0.35">
      <c r="A193" s="3">
        <f t="shared" si="4"/>
        <v>1.1053240740740706E-2</v>
      </c>
      <c r="B193">
        <v>2900.11177</v>
      </c>
      <c r="C193">
        <v>2899.03314</v>
      </c>
      <c r="D193">
        <v>2899.50191</v>
      </c>
      <c r="E193">
        <v>2900.3526400000001</v>
      </c>
      <c r="M193" s="3">
        <f t="shared" si="5"/>
        <v>1.1053240740740706E-2</v>
      </c>
      <c r="N193">
        <v>65.972890000000007</v>
      </c>
      <c r="O193">
        <v>65.929450000000003</v>
      </c>
      <c r="P193">
        <v>66.006379999999993</v>
      </c>
      <c r="Q193">
        <v>65.969269999999995</v>
      </c>
      <c r="R193">
        <v>62</v>
      </c>
      <c r="S193">
        <v>66.2</v>
      </c>
      <c r="T193">
        <v>65.8</v>
      </c>
    </row>
    <row r="194" spans="1:20" x14ac:dyDescent="0.35">
      <c r="A194" s="3">
        <f t="shared" si="4"/>
        <v>1.1111111111111075E-2</v>
      </c>
      <c r="B194">
        <v>2899.8383899999999</v>
      </c>
      <c r="C194">
        <v>2899.25783</v>
      </c>
      <c r="D194">
        <v>2900.70084</v>
      </c>
      <c r="E194">
        <v>2899.9413399999999</v>
      </c>
      <c r="M194" s="3">
        <f t="shared" si="5"/>
        <v>1.1111111111111075E-2</v>
      </c>
      <c r="N194">
        <v>65.973709999999997</v>
      </c>
      <c r="O194">
        <v>65.937089999999998</v>
      </c>
      <c r="P194">
        <v>65.991960000000006</v>
      </c>
      <c r="Q194">
        <v>65.98115</v>
      </c>
      <c r="R194">
        <v>62</v>
      </c>
      <c r="S194">
        <v>66.2</v>
      </c>
      <c r="T194">
        <v>65.8</v>
      </c>
    </row>
    <row r="195" spans="1:20" x14ac:dyDescent="0.35">
      <c r="A195" s="3">
        <f t="shared" si="4"/>
        <v>1.1168981481481445E-2</v>
      </c>
      <c r="B195">
        <v>2899.9941699999999</v>
      </c>
      <c r="C195">
        <v>2900.2257500000001</v>
      </c>
      <c r="D195">
        <v>2899.2148699999998</v>
      </c>
      <c r="E195">
        <v>2899.5707499999999</v>
      </c>
      <c r="M195" s="3">
        <f t="shared" si="5"/>
        <v>1.1168981481481445E-2</v>
      </c>
      <c r="N195">
        <v>65.97363</v>
      </c>
      <c r="O195">
        <v>65.926310000000001</v>
      </c>
      <c r="P195">
        <v>66.006479999999996</v>
      </c>
      <c r="Q195">
        <v>65.996049999999997</v>
      </c>
      <c r="R195">
        <v>62</v>
      </c>
      <c r="S195">
        <v>66.2</v>
      </c>
      <c r="T195">
        <v>65.8</v>
      </c>
    </row>
    <row r="196" spans="1:20" x14ac:dyDescent="0.35">
      <c r="A196" s="3">
        <f t="shared" si="4"/>
        <v>1.1226851851851814E-2</v>
      </c>
      <c r="B196">
        <v>2899.4599899999998</v>
      </c>
      <c r="C196">
        <v>2900.5602100000001</v>
      </c>
      <c r="D196">
        <v>2899.94686</v>
      </c>
      <c r="E196">
        <v>2898.9483</v>
      </c>
      <c r="M196" s="3">
        <f t="shared" si="5"/>
        <v>1.1226851851851814E-2</v>
      </c>
      <c r="N196">
        <v>65.968770000000006</v>
      </c>
      <c r="O196">
        <v>65.934539999999998</v>
      </c>
      <c r="P196">
        <v>65.989090000000004</v>
      </c>
      <c r="Q196">
        <v>66.017420000000001</v>
      </c>
      <c r="R196">
        <v>62</v>
      </c>
      <c r="S196">
        <v>66.2</v>
      </c>
      <c r="T196">
        <v>65.8</v>
      </c>
    </row>
    <row r="197" spans="1:20" x14ac:dyDescent="0.35">
      <c r="A197" s="3">
        <f t="shared" ref="A197:A242" si="6">A196+TIME(0,0,5)</f>
        <v>1.1284722222222184E-2</v>
      </c>
      <c r="B197">
        <v>2899.6234899999999</v>
      </c>
      <c r="C197">
        <v>2899.2635399999999</v>
      </c>
      <c r="D197">
        <v>2899.2341500000002</v>
      </c>
      <c r="E197">
        <v>2899.9588699999999</v>
      </c>
      <c r="M197" s="3">
        <f t="shared" ref="M197:M241" si="7">M196+TIME(0,0,5)</f>
        <v>1.1284722222222184E-2</v>
      </c>
      <c r="N197">
        <v>65.988860000000003</v>
      </c>
      <c r="O197">
        <v>65.938900000000004</v>
      </c>
      <c r="P197">
        <v>66.007779999999997</v>
      </c>
      <c r="Q197">
        <v>65.976100000000002</v>
      </c>
      <c r="R197">
        <v>62</v>
      </c>
      <c r="S197">
        <v>66.2</v>
      </c>
      <c r="T197">
        <v>65.8</v>
      </c>
    </row>
    <row r="198" spans="1:20" x14ac:dyDescent="0.35">
      <c r="A198" s="3">
        <f t="shared" si="6"/>
        <v>1.1342592592592553E-2</v>
      </c>
      <c r="B198">
        <v>2900.5644499999999</v>
      </c>
      <c r="C198">
        <v>2899.4150800000002</v>
      </c>
      <c r="D198">
        <v>2900.5839999999998</v>
      </c>
      <c r="E198">
        <v>2900.5324099999998</v>
      </c>
      <c r="M198" s="3">
        <f t="shared" si="7"/>
        <v>1.1342592592592553E-2</v>
      </c>
      <c r="N198">
        <v>65.952770000000001</v>
      </c>
      <c r="O198">
        <v>65.93168</v>
      </c>
      <c r="P198">
        <v>65.974879999999999</v>
      </c>
      <c r="Q198">
        <v>65.964920000000006</v>
      </c>
      <c r="R198">
        <v>62</v>
      </c>
      <c r="S198">
        <v>66.2</v>
      </c>
      <c r="T198">
        <v>65.8</v>
      </c>
    </row>
    <row r="199" spans="1:20" x14ac:dyDescent="0.35">
      <c r="A199" s="3">
        <f t="shared" si="6"/>
        <v>1.1400462962962923E-2</v>
      </c>
      <c r="B199">
        <v>2899.8379</v>
      </c>
      <c r="C199">
        <v>2901.07789</v>
      </c>
      <c r="D199">
        <v>2900.0996799999998</v>
      </c>
      <c r="E199">
        <v>2898.5850500000001</v>
      </c>
      <c r="M199" s="3">
        <f t="shared" si="7"/>
        <v>1.1400462962962923E-2</v>
      </c>
      <c r="N199">
        <v>65.985969999999995</v>
      </c>
      <c r="O199">
        <v>65.898709999999994</v>
      </c>
      <c r="P199">
        <v>65.996110000000002</v>
      </c>
      <c r="Q199">
        <v>66.000140000000002</v>
      </c>
      <c r="R199">
        <v>62</v>
      </c>
      <c r="S199">
        <v>66.2</v>
      </c>
      <c r="T199">
        <v>65.8</v>
      </c>
    </row>
    <row r="200" spans="1:20" x14ac:dyDescent="0.35">
      <c r="A200" s="3">
        <f t="shared" si="6"/>
        <v>1.1458333333333293E-2</v>
      </c>
      <c r="B200">
        <v>2900.7365500000001</v>
      </c>
      <c r="C200">
        <v>2900.0635900000002</v>
      </c>
      <c r="D200">
        <v>2900.4712800000002</v>
      </c>
      <c r="E200">
        <v>2899.1343299999999</v>
      </c>
      <c r="M200" s="3">
        <f t="shared" si="7"/>
        <v>1.1458333333333293E-2</v>
      </c>
      <c r="N200">
        <v>65.980909999999994</v>
      </c>
      <c r="O200">
        <v>65.921459999999996</v>
      </c>
      <c r="P200">
        <v>65.978840000000005</v>
      </c>
      <c r="Q200">
        <v>66.005510000000001</v>
      </c>
      <c r="R200">
        <v>62</v>
      </c>
      <c r="S200">
        <v>66.2</v>
      </c>
      <c r="T200">
        <v>65.8</v>
      </c>
    </row>
    <row r="201" spans="1:20" x14ac:dyDescent="0.35">
      <c r="A201" s="3">
        <f t="shared" si="6"/>
        <v>1.1516203703703662E-2</v>
      </c>
      <c r="B201">
        <v>2899.3024599999999</v>
      </c>
      <c r="C201">
        <v>2900.1763599999999</v>
      </c>
      <c r="D201">
        <v>2899.6827199999998</v>
      </c>
      <c r="E201">
        <v>2899.7440900000001</v>
      </c>
      <c r="M201" s="3">
        <f t="shared" si="7"/>
        <v>1.1516203703703662E-2</v>
      </c>
      <c r="N201">
        <v>66.001379999999997</v>
      </c>
      <c r="O201">
        <v>65.913110000000003</v>
      </c>
      <c r="P201">
        <v>65.999009999999998</v>
      </c>
      <c r="Q201">
        <v>65.991389999999996</v>
      </c>
      <c r="R201">
        <v>62</v>
      </c>
      <c r="S201">
        <v>66.2</v>
      </c>
      <c r="T201">
        <v>65.8</v>
      </c>
    </row>
    <row r="202" spans="1:20" x14ac:dyDescent="0.35">
      <c r="A202" s="3">
        <f t="shared" si="6"/>
        <v>1.1574074074074032E-2</v>
      </c>
      <c r="B202">
        <v>2899.6559499999998</v>
      </c>
      <c r="C202">
        <v>2900.2919299999999</v>
      </c>
      <c r="D202">
        <v>2899.8850000000002</v>
      </c>
      <c r="E202">
        <v>2899.2333899999999</v>
      </c>
      <c r="M202" s="3">
        <f t="shared" si="7"/>
        <v>1.1574074074074032E-2</v>
      </c>
      <c r="N202">
        <v>65.97533</v>
      </c>
      <c r="O202">
        <v>65.913960000000003</v>
      </c>
      <c r="P202">
        <v>65.997489999999999</v>
      </c>
      <c r="Q202">
        <v>65.998609999999999</v>
      </c>
      <c r="R202">
        <v>62</v>
      </c>
      <c r="S202">
        <v>66.2</v>
      </c>
      <c r="T202">
        <v>65.8</v>
      </c>
    </row>
    <row r="203" spans="1:20" x14ac:dyDescent="0.35">
      <c r="A203" s="3">
        <f t="shared" si="6"/>
        <v>1.1631944444444401E-2</v>
      </c>
      <c r="B203">
        <v>2900.5799900000002</v>
      </c>
      <c r="C203">
        <v>2899.7702199999999</v>
      </c>
      <c r="D203">
        <v>2900.62842</v>
      </c>
      <c r="E203">
        <v>2900.1922399999999</v>
      </c>
      <c r="M203" s="3">
        <f t="shared" si="7"/>
        <v>1.1631944444444401E-2</v>
      </c>
      <c r="N203">
        <v>65.980159999999998</v>
      </c>
      <c r="O203">
        <v>65.918239999999997</v>
      </c>
      <c r="P203">
        <v>65.973399999999998</v>
      </c>
      <c r="Q203">
        <v>65.988169999999997</v>
      </c>
      <c r="R203">
        <v>62</v>
      </c>
      <c r="S203">
        <v>66.2</v>
      </c>
      <c r="T203">
        <v>65.8</v>
      </c>
    </row>
    <row r="204" spans="1:20" x14ac:dyDescent="0.35">
      <c r="A204" s="3">
        <f t="shared" si="6"/>
        <v>1.1689814814814771E-2</v>
      </c>
      <c r="B204">
        <v>2900.5079099999998</v>
      </c>
      <c r="C204">
        <v>2900.76307</v>
      </c>
      <c r="D204">
        <v>2900.4356299999999</v>
      </c>
      <c r="E204">
        <v>2900.09861</v>
      </c>
      <c r="M204" s="3">
        <f t="shared" si="7"/>
        <v>1.1689814814814771E-2</v>
      </c>
      <c r="N204">
        <v>65.983059999999995</v>
      </c>
      <c r="O204">
        <v>65.893879999999996</v>
      </c>
      <c r="P204">
        <v>65.971490000000003</v>
      </c>
      <c r="Q204">
        <v>65.988889999999998</v>
      </c>
      <c r="R204">
        <v>62</v>
      </c>
      <c r="S204">
        <v>66.2</v>
      </c>
      <c r="T204">
        <v>65.8</v>
      </c>
    </row>
    <row r="205" spans="1:20" x14ac:dyDescent="0.35">
      <c r="A205" s="3">
        <f t="shared" si="6"/>
        <v>1.1747685185185141E-2</v>
      </c>
      <c r="B205">
        <v>2899.0675000000001</v>
      </c>
      <c r="C205">
        <v>2900.3161700000001</v>
      </c>
      <c r="D205">
        <v>2900.34573</v>
      </c>
      <c r="E205">
        <v>2899.59447</v>
      </c>
      <c r="M205" s="3">
        <f t="shared" si="7"/>
        <v>1.1747685185185141E-2</v>
      </c>
      <c r="N205">
        <v>66.012889999999999</v>
      </c>
      <c r="O205">
        <v>65.887910000000005</v>
      </c>
      <c r="P205">
        <v>65.977540000000005</v>
      </c>
      <c r="Q205">
        <v>66.007949999999994</v>
      </c>
      <c r="R205">
        <v>62</v>
      </c>
      <c r="S205">
        <v>66.2</v>
      </c>
      <c r="T205">
        <v>65.8</v>
      </c>
    </row>
    <row r="206" spans="1:20" x14ac:dyDescent="0.35">
      <c r="A206" s="3">
        <f t="shared" si="6"/>
        <v>1.180555555555551E-2</v>
      </c>
      <c r="B206">
        <v>2900.7756100000001</v>
      </c>
      <c r="C206">
        <v>2900.0574499999998</v>
      </c>
      <c r="D206">
        <v>2901.0394999999999</v>
      </c>
      <c r="E206">
        <v>2900.4657400000001</v>
      </c>
      <c r="M206" s="3">
        <f t="shared" si="7"/>
        <v>1.180555555555551E-2</v>
      </c>
      <c r="N206">
        <v>65.981610000000003</v>
      </c>
      <c r="O206">
        <v>65.907089999999997</v>
      </c>
      <c r="P206">
        <v>65.968230000000005</v>
      </c>
      <c r="Q206">
        <v>65.980490000000003</v>
      </c>
      <c r="R206">
        <v>62</v>
      </c>
      <c r="S206">
        <v>66.2</v>
      </c>
      <c r="T206">
        <v>65.8</v>
      </c>
    </row>
    <row r="207" spans="1:20" x14ac:dyDescent="0.35">
      <c r="A207" s="3">
        <f t="shared" si="6"/>
        <v>1.186342592592588E-2</v>
      </c>
      <c r="B207">
        <v>2901.3810100000001</v>
      </c>
      <c r="C207">
        <v>2899.1381099999999</v>
      </c>
      <c r="D207">
        <v>2899.67866</v>
      </c>
      <c r="E207">
        <v>2899.4896199999998</v>
      </c>
      <c r="M207" s="3">
        <f t="shared" si="7"/>
        <v>1.186342592592588E-2</v>
      </c>
      <c r="N207">
        <v>65.961950000000002</v>
      </c>
      <c r="O207">
        <v>65.917990000000003</v>
      </c>
      <c r="P207">
        <v>65.98366</v>
      </c>
      <c r="Q207">
        <v>66.005939999999995</v>
      </c>
      <c r="R207">
        <v>62</v>
      </c>
      <c r="S207">
        <v>66.2</v>
      </c>
      <c r="T207">
        <v>65.8</v>
      </c>
    </row>
    <row r="208" spans="1:20" x14ac:dyDescent="0.35">
      <c r="A208" s="3">
        <f t="shared" si="6"/>
        <v>1.1921296296296249E-2</v>
      </c>
      <c r="B208">
        <v>2900.9729400000001</v>
      </c>
      <c r="C208">
        <v>2898.9292300000002</v>
      </c>
      <c r="D208">
        <v>2900.5864299999998</v>
      </c>
      <c r="E208">
        <v>2899.4381699999999</v>
      </c>
      <c r="M208" s="3">
        <f t="shared" si="7"/>
        <v>1.1921296296296249E-2</v>
      </c>
      <c r="N208">
        <v>65.972139999999996</v>
      </c>
      <c r="O208">
        <v>65.925979999999996</v>
      </c>
      <c r="P208">
        <v>65.976939999999999</v>
      </c>
      <c r="Q208">
        <v>66.00582</v>
      </c>
      <c r="R208">
        <v>62</v>
      </c>
      <c r="S208">
        <v>66.2</v>
      </c>
      <c r="T208">
        <v>65.8</v>
      </c>
    </row>
    <row r="209" spans="1:20" x14ac:dyDescent="0.35">
      <c r="A209" s="3">
        <f t="shared" si="6"/>
        <v>1.1979166666666619E-2</v>
      </c>
      <c r="B209">
        <v>2899.53784</v>
      </c>
      <c r="C209">
        <v>2900.6950299999999</v>
      </c>
      <c r="D209">
        <v>2899.5501899999999</v>
      </c>
      <c r="E209">
        <v>2900.0590400000001</v>
      </c>
      <c r="M209" s="3">
        <f t="shared" si="7"/>
        <v>1.1979166666666619E-2</v>
      </c>
      <c r="N209">
        <v>65.994230000000002</v>
      </c>
      <c r="O209">
        <v>65.882050000000007</v>
      </c>
      <c r="P209">
        <v>66.004040000000003</v>
      </c>
      <c r="Q209">
        <v>65.978970000000004</v>
      </c>
      <c r="R209">
        <v>62</v>
      </c>
      <c r="S209">
        <v>66.2</v>
      </c>
      <c r="T209">
        <v>65.8</v>
      </c>
    </row>
    <row r="210" spans="1:20" x14ac:dyDescent="0.35">
      <c r="A210" s="3">
        <f t="shared" si="6"/>
        <v>1.2037037037036988E-2</v>
      </c>
      <c r="B210">
        <v>2899.6630700000001</v>
      </c>
      <c r="C210">
        <v>2900.7126199999998</v>
      </c>
      <c r="D210">
        <v>2900.0794900000001</v>
      </c>
      <c r="E210">
        <v>2901.73945</v>
      </c>
      <c r="M210" s="3">
        <f t="shared" si="7"/>
        <v>1.2037037037036988E-2</v>
      </c>
      <c r="N210">
        <v>66.000069999999994</v>
      </c>
      <c r="O210">
        <v>65.890370000000004</v>
      </c>
      <c r="P210">
        <v>66.011970000000005</v>
      </c>
      <c r="Q210">
        <v>65.948310000000006</v>
      </c>
      <c r="R210">
        <v>62</v>
      </c>
      <c r="S210">
        <v>66.2</v>
      </c>
      <c r="T210">
        <v>65.8</v>
      </c>
    </row>
    <row r="211" spans="1:20" x14ac:dyDescent="0.35">
      <c r="A211" s="3">
        <f t="shared" si="6"/>
        <v>1.2094907407407358E-2</v>
      </c>
      <c r="B211">
        <v>2899.8853800000002</v>
      </c>
      <c r="C211">
        <v>2900.6347599999999</v>
      </c>
      <c r="D211">
        <v>2900.0926300000001</v>
      </c>
      <c r="E211">
        <v>2899.4570699999999</v>
      </c>
      <c r="M211" s="3">
        <f t="shared" si="7"/>
        <v>1.2094907407407358E-2</v>
      </c>
      <c r="N211">
        <v>65.99879</v>
      </c>
      <c r="O211">
        <v>65.885710000000003</v>
      </c>
      <c r="P211">
        <v>66.012289999999993</v>
      </c>
      <c r="Q211">
        <v>66.007729999999995</v>
      </c>
      <c r="R211">
        <v>62</v>
      </c>
      <c r="S211">
        <v>66.2</v>
      </c>
      <c r="T211">
        <v>65.8</v>
      </c>
    </row>
    <row r="212" spans="1:20" x14ac:dyDescent="0.35">
      <c r="A212" s="3">
        <f t="shared" si="6"/>
        <v>1.2152777777777728E-2</v>
      </c>
      <c r="B212">
        <v>2899.6727299999998</v>
      </c>
      <c r="C212">
        <v>2899.4301799999998</v>
      </c>
      <c r="D212">
        <v>2899.33743</v>
      </c>
      <c r="E212">
        <v>2899.8151699999999</v>
      </c>
      <c r="M212" s="3">
        <f t="shared" si="7"/>
        <v>1.2152777777777728E-2</v>
      </c>
      <c r="N212">
        <v>65.999070000000003</v>
      </c>
      <c r="O212">
        <v>65.923720000000003</v>
      </c>
      <c r="P212">
        <v>66.043260000000004</v>
      </c>
      <c r="Q212">
        <v>66.00018</v>
      </c>
      <c r="R212">
        <v>62</v>
      </c>
      <c r="S212">
        <v>66.2</v>
      </c>
      <c r="T212">
        <v>65.8</v>
      </c>
    </row>
    <row r="213" spans="1:20" x14ac:dyDescent="0.35">
      <c r="A213" s="3">
        <f t="shared" si="6"/>
        <v>1.2210648148148097E-2</v>
      </c>
      <c r="B213">
        <v>2900.2594399999998</v>
      </c>
      <c r="C213">
        <v>2900.24143</v>
      </c>
      <c r="D213">
        <v>2900.8835199999999</v>
      </c>
      <c r="E213">
        <v>2898.8741100000002</v>
      </c>
      <c r="M213" s="3">
        <f t="shared" si="7"/>
        <v>1.2210648148148097E-2</v>
      </c>
      <c r="N213">
        <v>65.985770000000002</v>
      </c>
      <c r="O213">
        <v>65.904759999999996</v>
      </c>
      <c r="P213">
        <v>66.000240000000005</v>
      </c>
      <c r="Q213">
        <v>66.021140000000003</v>
      </c>
      <c r="R213">
        <v>62</v>
      </c>
      <c r="S213">
        <v>66.2</v>
      </c>
      <c r="T213">
        <v>65.8</v>
      </c>
    </row>
    <row r="214" spans="1:20" x14ac:dyDescent="0.35">
      <c r="A214" s="3">
        <f t="shared" si="6"/>
        <v>1.2268518518518467E-2</v>
      </c>
      <c r="B214">
        <v>2900.0139800000002</v>
      </c>
      <c r="C214">
        <v>2900.1583500000002</v>
      </c>
      <c r="D214">
        <v>2900.3971499999998</v>
      </c>
      <c r="E214">
        <v>2900.5959400000002</v>
      </c>
      <c r="M214" s="3">
        <f t="shared" si="7"/>
        <v>1.2268518518518467E-2</v>
      </c>
      <c r="N214">
        <v>65.987560000000002</v>
      </c>
      <c r="O214">
        <v>65.900329999999997</v>
      </c>
      <c r="P214">
        <v>66.020690000000002</v>
      </c>
      <c r="Q214">
        <v>65.998490000000004</v>
      </c>
      <c r="R214">
        <v>62</v>
      </c>
      <c r="S214">
        <v>66.2</v>
      </c>
      <c r="T214">
        <v>65.8</v>
      </c>
    </row>
    <row r="215" spans="1:20" x14ac:dyDescent="0.35">
      <c r="A215" s="3">
        <f t="shared" si="6"/>
        <v>1.2326388888888836E-2</v>
      </c>
      <c r="B215">
        <v>2900.7397599999999</v>
      </c>
      <c r="C215">
        <v>2900.0887400000001</v>
      </c>
      <c r="D215">
        <v>2899.08122</v>
      </c>
      <c r="E215">
        <v>2899.5461100000002</v>
      </c>
      <c r="M215" s="3">
        <f t="shared" si="7"/>
        <v>1.2326388888888836E-2</v>
      </c>
      <c r="N215">
        <v>65.960579999999993</v>
      </c>
      <c r="O215">
        <v>65.900760000000005</v>
      </c>
      <c r="P215">
        <v>66.04186</v>
      </c>
      <c r="Q215">
        <v>66.009510000000006</v>
      </c>
      <c r="R215">
        <v>62</v>
      </c>
      <c r="S215">
        <v>66.2</v>
      </c>
      <c r="T215">
        <v>65.8</v>
      </c>
    </row>
    <row r="216" spans="1:20" x14ac:dyDescent="0.35">
      <c r="A216" s="3">
        <f t="shared" si="6"/>
        <v>1.2384259259259206E-2</v>
      </c>
      <c r="B216">
        <v>2898.9464200000002</v>
      </c>
      <c r="C216">
        <v>2898.8117900000002</v>
      </c>
      <c r="D216">
        <v>2898.9231599999998</v>
      </c>
      <c r="E216">
        <v>2899.3455100000001</v>
      </c>
      <c r="M216" s="3">
        <f t="shared" si="7"/>
        <v>1.2384259259259206E-2</v>
      </c>
      <c r="N216">
        <v>66.006370000000004</v>
      </c>
      <c r="O216">
        <v>65.925960000000003</v>
      </c>
      <c r="P216">
        <v>66.02919</v>
      </c>
      <c r="Q216">
        <v>66.012950000000004</v>
      </c>
      <c r="R216">
        <v>62</v>
      </c>
      <c r="S216">
        <v>66.2</v>
      </c>
      <c r="T216">
        <v>65.8</v>
      </c>
    </row>
    <row r="217" spans="1:20" x14ac:dyDescent="0.35">
      <c r="A217" s="3">
        <f t="shared" si="6"/>
        <v>1.2442129629629576E-2</v>
      </c>
      <c r="B217">
        <v>2899.9229099999998</v>
      </c>
      <c r="C217">
        <v>2900.3710599999999</v>
      </c>
      <c r="D217">
        <v>2899.4939399999998</v>
      </c>
      <c r="E217">
        <v>2899.4267599999998</v>
      </c>
      <c r="M217" s="3">
        <f t="shared" si="7"/>
        <v>1.2442129629629576E-2</v>
      </c>
      <c r="N217">
        <v>65.994860000000003</v>
      </c>
      <c r="O217">
        <v>65.896600000000007</v>
      </c>
      <c r="P217">
        <v>66.026740000000004</v>
      </c>
      <c r="Q217">
        <v>66.02749</v>
      </c>
      <c r="R217">
        <v>62</v>
      </c>
      <c r="S217">
        <v>66.2</v>
      </c>
      <c r="T217">
        <v>65.8</v>
      </c>
    </row>
    <row r="218" spans="1:20" x14ac:dyDescent="0.35">
      <c r="A218" s="3">
        <f t="shared" si="6"/>
        <v>1.2499999999999945E-2</v>
      </c>
      <c r="B218">
        <v>2899.6958800000002</v>
      </c>
      <c r="C218">
        <v>2899.1856499999999</v>
      </c>
      <c r="D218">
        <v>2899.8711499999999</v>
      </c>
      <c r="E218">
        <v>2900.8555099999999</v>
      </c>
      <c r="M218" s="3">
        <f t="shared" si="7"/>
        <v>1.2499999999999945E-2</v>
      </c>
      <c r="N218">
        <v>65.981489999999994</v>
      </c>
      <c r="O218">
        <v>65.929689999999994</v>
      </c>
      <c r="P218">
        <v>66.024569999999997</v>
      </c>
      <c r="Q218">
        <v>65.983029999999999</v>
      </c>
      <c r="R218">
        <v>62</v>
      </c>
      <c r="S218">
        <v>66.2</v>
      </c>
      <c r="T218">
        <v>65.8</v>
      </c>
    </row>
    <row r="219" spans="1:20" x14ac:dyDescent="0.35">
      <c r="A219" s="3">
        <f t="shared" si="6"/>
        <v>1.2557870370370315E-2</v>
      </c>
      <c r="B219">
        <v>2899.4979600000001</v>
      </c>
      <c r="C219">
        <v>2899.4644499999999</v>
      </c>
      <c r="D219">
        <v>2900.02648</v>
      </c>
      <c r="E219">
        <v>2900.0164500000001</v>
      </c>
      <c r="M219" s="3">
        <f t="shared" si="7"/>
        <v>1.2557870370370315E-2</v>
      </c>
      <c r="N219">
        <v>65.998869999999997</v>
      </c>
      <c r="O219">
        <v>65.934190000000001</v>
      </c>
      <c r="P219">
        <v>66.011380000000003</v>
      </c>
      <c r="Q219">
        <v>66.001369999999994</v>
      </c>
      <c r="R219">
        <v>62</v>
      </c>
      <c r="S219">
        <v>66.2</v>
      </c>
      <c r="T219">
        <v>65.8</v>
      </c>
    </row>
    <row r="220" spans="1:20" x14ac:dyDescent="0.35">
      <c r="A220" s="3">
        <f t="shared" si="6"/>
        <v>1.2615740740740684E-2</v>
      </c>
      <c r="B220">
        <v>2900.3471100000002</v>
      </c>
      <c r="C220">
        <v>2899.79909</v>
      </c>
      <c r="D220">
        <v>2899.6703900000002</v>
      </c>
      <c r="E220">
        <v>2899.1573899999999</v>
      </c>
      <c r="M220" s="3">
        <f t="shared" si="7"/>
        <v>1.2615740740740684E-2</v>
      </c>
      <c r="N220">
        <v>65.975129999999993</v>
      </c>
      <c r="O220">
        <v>65.920540000000003</v>
      </c>
      <c r="P220">
        <v>66.026009999999999</v>
      </c>
      <c r="Q220">
        <v>66.024280000000005</v>
      </c>
      <c r="R220">
        <v>62</v>
      </c>
      <c r="S220">
        <v>66.2</v>
      </c>
      <c r="T220">
        <v>65.8</v>
      </c>
    </row>
    <row r="221" spans="1:20" x14ac:dyDescent="0.35">
      <c r="A221" s="3">
        <f t="shared" si="6"/>
        <v>1.2673611111111054E-2</v>
      </c>
      <c r="B221">
        <v>2899.98992</v>
      </c>
      <c r="C221">
        <v>2899.7333199999998</v>
      </c>
      <c r="D221">
        <v>2900.6895300000001</v>
      </c>
      <c r="E221">
        <v>2900.8656799999999</v>
      </c>
      <c r="M221" s="3">
        <f t="shared" si="7"/>
        <v>1.2673611111111054E-2</v>
      </c>
      <c r="N221">
        <v>65.986859999999993</v>
      </c>
      <c r="O221">
        <v>65.920069999999996</v>
      </c>
      <c r="P221">
        <v>65.996499999999997</v>
      </c>
      <c r="Q221">
        <v>65.981710000000007</v>
      </c>
      <c r="R221">
        <v>62</v>
      </c>
      <c r="S221">
        <v>66.2</v>
      </c>
      <c r="T221">
        <v>65.8</v>
      </c>
    </row>
    <row r="222" spans="1:20" x14ac:dyDescent="0.35">
      <c r="A222" s="3">
        <f t="shared" si="6"/>
        <v>1.2731481481481424E-2</v>
      </c>
      <c r="B222">
        <v>2899.9979800000001</v>
      </c>
      <c r="C222">
        <v>2899.01397</v>
      </c>
      <c r="D222">
        <v>2900.44164</v>
      </c>
      <c r="E222">
        <v>2900.8510799999999</v>
      </c>
      <c r="M222" s="3">
        <f t="shared" si="7"/>
        <v>1.2731481481481424E-2</v>
      </c>
      <c r="N222">
        <v>65.973529999999997</v>
      </c>
      <c r="O222">
        <v>65.941630000000004</v>
      </c>
      <c r="P222">
        <v>66.020949999999999</v>
      </c>
      <c r="Q222">
        <v>65.988150000000005</v>
      </c>
      <c r="R222">
        <v>62</v>
      </c>
      <c r="S222">
        <v>66.2</v>
      </c>
      <c r="T222">
        <v>65.8</v>
      </c>
    </row>
    <row r="223" spans="1:20" x14ac:dyDescent="0.35">
      <c r="A223" s="3">
        <f t="shared" si="6"/>
        <v>1.2789351851851793E-2</v>
      </c>
      <c r="B223">
        <v>2900.0576299999998</v>
      </c>
      <c r="C223">
        <v>2900.5886700000001</v>
      </c>
      <c r="D223">
        <v>2899.5533</v>
      </c>
      <c r="E223">
        <v>2899.3888400000001</v>
      </c>
      <c r="M223" s="3">
        <f t="shared" si="7"/>
        <v>1.2789351851851793E-2</v>
      </c>
      <c r="N223">
        <v>65.977800000000002</v>
      </c>
      <c r="O223">
        <v>65.899730000000005</v>
      </c>
      <c r="P223">
        <v>66.040629999999993</v>
      </c>
      <c r="Q223">
        <v>66.016139999999993</v>
      </c>
      <c r="R223">
        <v>62</v>
      </c>
      <c r="S223">
        <v>66.2</v>
      </c>
      <c r="T223">
        <v>65.8</v>
      </c>
    </row>
    <row r="224" spans="1:20" x14ac:dyDescent="0.35">
      <c r="A224" s="3">
        <f t="shared" si="6"/>
        <v>1.2847222222222163E-2</v>
      </c>
      <c r="B224">
        <v>2899.9034900000001</v>
      </c>
      <c r="C224">
        <v>2900.3752199999999</v>
      </c>
      <c r="D224">
        <v>2900.6923299999999</v>
      </c>
      <c r="E224">
        <v>2900.20759</v>
      </c>
      <c r="M224" s="3">
        <f t="shared" si="7"/>
        <v>1.2847222222222163E-2</v>
      </c>
      <c r="N224">
        <v>66.008529999999993</v>
      </c>
      <c r="O224">
        <v>65.905289999999994</v>
      </c>
      <c r="P224">
        <v>66.013260000000002</v>
      </c>
      <c r="Q224">
        <v>65.992800000000003</v>
      </c>
      <c r="R224">
        <v>62</v>
      </c>
      <c r="S224">
        <v>66.2</v>
      </c>
      <c r="T224">
        <v>65.8</v>
      </c>
    </row>
    <row r="225" spans="1:20" x14ac:dyDescent="0.35">
      <c r="A225" s="3">
        <f t="shared" si="6"/>
        <v>1.2905092592592532E-2</v>
      </c>
      <c r="B225">
        <v>2899.8435899999999</v>
      </c>
      <c r="C225">
        <v>2900.5636800000002</v>
      </c>
      <c r="D225">
        <v>2899.9395800000002</v>
      </c>
      <c r="E225">
        <v>2899.8672000000001</v>
      </c>
      <c r="M225" s="3">
        <f t="shared" si="7"/>
        <v>1.2905092592592532E-2</v>
      </c>
      <c r="N225">
        <v>65.991690000000006</v>
      </c>
      <c r="O225">
        <v>65.898330000000001</v>
      </c>
      <c r="P225">
        <v>66.037620000000004</v>
      </c>
      <c r="Q225">
        <v>66.002200000000002</v>
      </c>
      <c r="R225">
        <v>62</v>
      </c>
      <c r="S225">
        <v>66.2</v>
      </c>
      <c r="T225">
        <v>65.8</v>
      </c>
    </row>
    <row r="226" spans="1:20" x14ac:dyDescent="0.35">
      <c r="A226" s="3">
        <f t="shared" si="6"/>
        <v>1.2962962962962902E-2</v>
      </c>
      <c r="B226">
        <v>2900.0612599999999</v>
      </c>
      <c r="C226">
        <v>2899.72057</v>
      </c>
      <c r="D226">
        <v>2898.7668699999999</v>
      </c>
      <c r="E226">
        <v>2899.4169200000001</v>
      </c>
      <c r="M226" s="3">
        <f t="shared" si="7"/>
        <v>1.2962962962962902E-2</v>
      </c>
      <c r="N226">
        <v>65.994460000000004</v>
      </c>
      <c r="O226">
        <v>65.925030000000007</v>
      </c>
      <c r="P226">
        <v>66.053250000000006</v>
      </c>
      <c r="Q226">
        <v>66.013930000000002</v>
      </c>
      <c r="R226">
        <v>62</v>
      </c>
      <c r="S226">
        <v>66.2</v>
      </c>
      <c r="T226">
        <v>65.8</v>
      </c>
    </row>
    <row r="227" spans="1:20" x14ac:dyDescent="0.35">
      <c r="A227" s="3">
        <f t="shared" si="6"/>
        <v>1.3020833333333271E-2</v>
      </c>
      <c r="B227">
        <v>2899.2717299999999</v>
      </c>
      <c r="C227">
        <v>2900.0561299999999</v>
      </c>
      <c r="D227">
        <v>2900.0740900000001</v>
      </c>
      <c r="E227">
        <v>2899.8540400000002</v>
      </c>
      <c r="M227" s="3">
        <f t="shared" si="7"/>
        <v>1.3020833333333271E-2</v>
      </c>
      <c r="N227">
        <v>65.991950000000003</v>
      </c>
      <c r="O227">
        <v>65.919640000000001</v>
      </c>
      <c r="P227">
        <v>66.027079999999998</v>
      </c>
      <c r="Q227">
        <v>65.992670000000004</v>
      </c>
      <c r="R227">
        <v>62</v>
      </c>
      <c r="S227">
        <v>66.2</v>
      </c>
      <c r="T227">
        <v>65.8</v>
      </c>
    </row>
    <row r="228" spans="1:20" x14ac:dyDescent="0.35">
      <c r="A228" s="3">
        <f t="shared" si="6"/>
        <v>1.3078703703703641E-2</v>
      </c>
      <c r="B228">
        <v>2899.62219</v>
      </c>
      <c r="C228">
        <v>2900.6757600000001</v>
      </c>
      <c r="D228">
        <v>2900.2166299999999</v>
      </c>
      <c r="E228">
        <v>2900.10644</v>
      </c>
      <c r="M228" s="3">
        <f t="shared" si="7"/>
        <v>1.3078703703703641E-2</v>
      </c>
      <c r="N228">
        <v>65.997240000000005</v>
      </c>
      <c r="O228">
        <v>65.909649999999999</v>
      </c>
      <c r="P228">
        <v>66.034090000000006</v>
      </c>
      <c r="Q228">
        <v>65.985259999999997</v>
      </c>
      <c r="R228">
        <v>62</v>
      </c>
      <c r="S228">
        <v>66.2</v>
      </c>
      <c r="T228">
        <v>65.8</v>
      </c>
    </row>
    <row r="229" spans="1:20" x14ac:dyDescent="0.35">
      <c r="A229" s="3">
        <f t="shared" si="6"/>
        <v>1.3136574074074011E-2</v>
      </c>
      <c r="B229">
        <v>2899.5820699999999</v>
      </c>
      <c r="C229">
        <v>2900.5582800000002</v>
      </c>
      <c r="D229">
        <v>2900.2329</v>
      </c>
      <c r="E229">
        <v>2901.2442900000001</v>
      </c>
      <c r="M229" s="3">
        <f t="shared" si="7"/>
        <v>1.3136574074074011E-2</v>
      </c>
      <c r="N229">
        <v>65.999939999999995</v>
      </c>
      <c r="O229">
        <v>65.933940000000007</v>
      </c>
      <c r="P229">
        <v>66.02431</v>
      </c>
      <c r="Q229">
        <v>65.956549999999993</v>
      </c>
      <c r="R229">
        <v>62</v>
      </c>
      <c r="S229">
        <v>66.2</v>
      </c>
      <c r="T229">
        <v>65.8</v>
      </c>
    </row>
    <row r="230" spans="1:20" x14ac:dyDescent="0.35">
      <c r="A230" s="3">
        <f t="shared" si="6"/>
        <v>1.319444444444438E-2</v>
      </c>
      <c r="B230">
        <v>2899.6620200000002</v>
      </c>
      <c r="C230">
        <v>2899.6624700000002</v>
      </c>
      <c r="D230">
        <v>2900.0615499999999</v>
      </c>
      <c r="E230">
        <v>2898.9164700000001</v>
      </c>
      <c r="M230" s="3">
        <f t="shared" si="7"/>
        <v>1.319444444444438E-2</v>
      </c>
      <c r="N230">
        <v>65.994069999999994</v>
      </c>
      <c r="O230">
        <v>65.927390000000003</v>
      </c>
      <c r="P230">
        <v>66.014470000000003</v>
      </c>
      <c r="Q230">
        <v>65.997460000000004</v>
      </c>
      <c r="R230">
        <v>62</v>
      </c>
      <c r="S230">
        <v>66.2</v>
      </c>
      <c r="T230">
        <v>65.8</v>
      </c>
    </row>
    <row r="231" spans="1:20" x14ac:dyDescent="0.35">
      <c r="A231" s="3">
        <f t="shared" si="6"/>
        <v>1.325231481481475E-2</v>
      </c>
      <c r="B231">
        <v>2900.2261600000002</v>
      </c>
      <c r="C231">
        <v>2899.60644</v>
      </c>
      <c r="D231">
        <v>2899.7397299999998</v>
      </c>
      <c r="E231">
        <v>2900.4646400000001</v>
      </c>
      <c r="M231" s="3">
        <f t="shared" si="7"/>
        <v>1.325231481481475E-2</v>
      </c>
      <c r="N231">
        <v>65.982479999999995</v>
      </c>
      <c r="O231">
        <v>65.93262</v>
      </c>
      <c r="P231">
        <v>66.037909999999997</v>
      </c>
      <c r="Q231">
        <v>65.955939999999998</v>
      </c>
      <c r="R231">
        <v>62</v>
      </c>
      <c r="S231">
        <v>66.2</v>
      </c>
      <c r="T231">
        <v>65.8</v>
      </c>
    </row>
    <row r="232" spans="1:20" x14ac:dyDescent="0.35">
      <c r="A232" s="3">
        <f t="shared" si="6"/>
        <v>1.3310185185185119E-2</v>
      </c>
      <c r="B232">
        <v>2899.4503800000002</v>
      </c>
      <c r="C232">
        <v>2900.39021</v>
      </c>
      <c r="D232">
        <v>2900.5599200000001</v>
      </c>
      <c r="E232">
        <v>2900.6233499999998</v>
      </c>
      <c r="M232" s="3">
        <f t="shared" si="7"/>
        <v>1.3310185185185119E-2</v>
      </c>
      <c r="N232">
        <v>65.999930000000006</v>
      </c>
      <c r="O232">
        <v>65.918199999999999</v>
      </c>
      <c r="P232">
        <v>66.023200000000003</v>
      </c>
      <c r="Q232">
        <v>65.968369999999993</v>
      </c>
      <c r="R232">
        <v>62</v>
      </c>
      <c r="S232">
        <v>66.2</v>
      </c>
      <c r="T232">
        <v>65.8</v>
      </c>
    </row>
    <row r="233" spans="1:20" x14ac:dyDescent="0.35">
      <c r="A233" s="3">
        <f t="shared" si="6"/>
        <v>1.3368055555555489E-2</v>
      </c>
      <c r="B233">
        <v>2900.19632</v>
      </c>
      <c r="C233">
        <v>2900.5739400000002</v>
      </c>
      <c r="D233">
        <v>2899.0757400000002</v>
      </c>
      <c r="E233">
        <v>2899.3443699999998</v>
      </c>
      <c r="M233" s="3">
        <f t="shared" si="7"/>
        <v>1.3368055555555489E-2</v>
      </c>
      <c r="N233">
        <v>65.980429999999998</v>
      </c>
      <c r="O233">
        <v>65.921909999999997</v>
      </c>
      <c r="P233">
        <v>66.035979999999995</v>
      </c>
      <c r="Q233">
        <v>65.99212</v>
      </c>
      <c r="R233">
        <v>62</v>
      </c>
      <c r="S233">
        <v>66.2</v>
      </c>
      <c r="T233">
        <v>65.8</v>
      </c>
    </row>
    <row r="234" spans="1:20" x14ac:dyDescent="0.35">
      <c r="A234" s="3">
        <f t="shared" si="6"/>
        <v>1.3425925925925859E-2</v>
      </c>
      <c r="B234">
        <v>2900.3685399999999</v>
      </c>
      <c r="C234">
        <v>2900.3681999999999</v>
      </c>
      <c r="D234">
        <v>2900.7501200000002</v>
      </c>
      <c r="E234">
        <v>2900.76116</v>
      </c>
      <c r="M234" s="3">
        <f t="shared" si="7"/>
        <v>1.3425925925925859E-2</v>
      </c>
      <c r="N234">
        <v>65.981960000000001</v>
      </c>
      <c r="O234">
        <v>65.923119999999997</v>
      </c>
      <c r="P234">
        <v>65.994060000000005</v>
      </c>
      <c r="Q234">
        <v>65.947609999999997</v>
      </c>
      <c r="R234">
        <v>62</v>
      </c>
      <c r="S234">
        <v>66.2</v>
      </c>
      <c r="T234">
        <v>65.8</v>
      </c>
    </row>
    <row r="235" spans="1:20" x14ac:dyDescent="0.35">
      <c r="A235" s="3">
        <f t="shared" si="6"/>
        <v>1.3483796296296228E-2</v>
      </c>
      <c r="B235">
        <v>2899.8708999999999</v>
      </c>
      <c r="C235">
        <v>2900.0158999999999</v>
      </c>
      <c r="D235">
        <v>2899.2458200000001</v>
      </c>
      <c r="E235">
        <v>2900.02072</v>
      </c>
      <c r="M235" s="3">
        <f t="shared" si="7"/>
        <v>1.3483796296296228E-2</v>
      </c>
      <c r="N235">
        <v>65.99897</v>
      </c>
      <c r="O235">
        <v>65.917519999999996</v>
      </c>
      <c r="P235">
        <v>66.032250000000005</v>
      </c>
      <c r="Q235">
        <v>65.972149999999999</v>
      </c>
      <c r="R235">
        <v>62</v>
      </c>
      <c r="S235">
        <v>66.2</v>
      </c>
      <c r="T235">
        <v>65.8</v>
      </c>
    </row>
    <row r="236" spans="1:20" x14ac:dyDescent="0.35">
      <c r="A236" s="3">
        <f t="shared" si="6"/>
        <v>1.3541666666666598E-2</v>
      </c>
      <c r="B236">
        <v>2900.1902399999999</v>
      </c>
      <c r="C236">
        <v>2899.6984900000002</v>
      </c>
      <c r="D236">
        <v>2899.8212400000002</v>
      </c>
      <c r="E236">
        <v>2899.4741600000002</v>
      </c>
      <c r="M236" s="3">
        <f t="shared" si="7"/>
        <v>1.3541666666666598E-2</v>
      </c>
      <c r="N236">
        <v>65.991569999999996</v>
      </c>
      <c r="O236">
        <v>65.932149999999993</v>
      </c>
      <c r="P236">
        <v>66.020600000000002</v>
      </c>
      <c r="Q236">
        <v>65.984710000000007</v>
      </c>
      <c r="R236">
        <v>62</v>
      </c>
      <c r="S236">
        <v>66.2</v>
      </c>
      <c r="T236">
        <v>65.8</v>
      </c>
    </row>
    <row r="237" spans="1:20" x14ac:dyDescent="0.35">
      <c r="A237" s="3">
        <f t="shared" si="6"/>
        <v>1.3599537037036967E-2</v>
      </c>
      <c r="B237">
        <v>2899.8867799999998</v>
      </c>
      <c r="C237">
        <v>2901.0855299999998</v>
      </c>
      <c r="D237">
        <v>2899.9032499999998</v>
      </c>
      <c r="E237">
        <v>2898.5821799999999</v>
      </c>
      <c r="M237" s="3">
        <f t="shared" si="7"/>
        <v>1.3599537037036967E-2</v>
      </c>
      <c r="N237">
        <v>65.984679999999997</v>
      </c>
      <c r="O237">
        <v>65.893339999999995</v>
      </c>
      <c r="P237">
        <v>66.014809999999997</v>
      </c>
      <c r="Q237">
        <v>66.003240000000005</v>
      </c>
      <c r="R237">
        <v>62</v>
      </c>
      <c r="S237">
        <v>66.2</v>
      </c>
      <c r="T237">
        <v>65.8</v>
      </c>
    </row>
    <row r="238" spans="1:20" x14ac:dyDescent="0.35">
      <c r="A238" s="3">
        <f t="shared" si="6"/>
        <v>1.3657407407407337E-2</v>
      </c>
      <c r="B238">
        <v>2899.9133000000002</v>
      </c>
      <c r="C238">
        <v>2899.7729800000002</v>
      </c>
      <c r="D238">
        <v>2899.3661200000001</v>
      </c>
      <c r="E238">
        <v>2899.6443300000001</v>
      </c>
      <c r="M238" s="3">
        <f t="shared" si="7"/>
        <v>1.3657407407407337E-2</v>
      </c>
      <c r="N238">
        <v>65.987279999999998</v>
      </c>
      <c r="O238">
        <v>65.921149999999997</v>
      </c>
      <c r="P238">
        <v>66.027820000000006</v>
      </c>
      <c r="Q238">
        <v>65.967079999999996</v>
      </c>
      <c r="R238">
        <v>62</v>
      </c>
      <c r="S238">
        <v>66.2</v>
      </c>
      <c r="T238">
        <v>65.8</v>
      </c>
    </row>
    <row r="239" spans="1:20" x14ac:dyDescent="0.35">
      <c r="A239" s="3">
        <f t="shared" si="6"/>
        <v>1.3715277777777706E-2</v>
      </c>
      <c r="B239">
        <v>2899.8743199999999</v>
      </c>
      <c r="C239">
        <v>2900.2210599999999</v>
      </c>
      <c r="D239">
        <v>2899.4314599999998</v>
      </c>
      <c r="E239">
        <v>2901.5137100000002</v>
      </c>
      <c r="M239" s="3">
        <f t="shared" si="7"/>
        <v>1.3715277777777706E-2</v>
      </c>
      <c r="N239">
        <v>66.003360000000001</v>
      </c>
      <c r="O239">
        <v>65.915880000000001</v>
      </c>
      <c r="P239">
        <v>66.014859999999999</v>
      </c>
      <c r="Q239">
        <v>65.941900000000004</v>
      </c>
      <c r="R239">
        <v>62</v>
      </c>
      <c r="S239">
        <v>66.2</v>
      </c>
      <c r="T239">
        <v>65.8</v>
      </c>
    </row>
    <row r="240" spans="1:20" x14ac:dyDescent="0.35">
      <c r="A240" s="3">
        <f t="shared" si="6"/>
        <v>1.3773148148148076E-2</v>
      </c>
      <c r="B240">
        <v>2899.7065200000002</v>
      </c>
      <c r="C240">
        <v>2900.0460899999998</v>
      </c>
      <c r="D240">
        <v>2900.85295</v>
      </c>
      <c r="E240">
        <v>2900.5162700000001</v>
      </c>
      <c r="M240" s="3">
        <f t="shared" si="7"/>
        <v>1.3773148148148076E-2</v>
      </c>
      <c r="N240">
        <v>65.994609999999994</v>
      </c>
      <c r="O240">
        <v>65.932490000000001</v>
      </c>
      <c r="P240">
        <v>66.000739999999993</v>
      </c>
      <c r="Q240">
        <v>65.97578</v>
      </c>
      <c r="R240">
        <v>62</v>
      </c>
      <c r="S240">
        <v>66.2</v>
      </c>
      <c r="T240">
        <v>65.8</v>
      </c>
    </row>
    <row r="241" spans="1:20" x14ac:dyDescent="0.35">
      <c r="A241" s="3">
        <f t="shared" si="6"/>
        <v>1.3831018518518446E-2</v>
      </c>
      <c r="B241">
        <v>2899.3857899999998</v>
      </c>
      <c r="C241">
        <v>2900.4581699999999</v>
      </c>
      <c r="D241">
        <v>2899.5279999999998</v>
      </c>
      <c r="E241">
        <v>2899.63123</v>
      </c>
      <c r="M241" s="3">
        <f t="shared" si="7"/>
        <v>1.3831018518518446E-2</v>
      </c>
      <c r="N241">
        <v>66.014160000000004</v>
      </c>
      <c r="O241">
        <v>65.911770000000004</v>
      </c>
      <c r="P241">
        <v>66.015479999999997</v>
      </c>
      <c r="Q241">
        <v>65.973939999999999</v>
      </c>
      <c r="R241">
        <v>62</v>
      </c>
      <c r="S241">
        <v>66.2</v>
      </c>
      <c r="T241">
        <v>65.8</v>
      </c>
    </row>
    <row r="242" spans="1:20" x14ac:dyDescent="0.35">
      <c r="A242" s="3">
        <f t="shared" si="6"/>
        <v>1.3888888888888815E-2</v>
      </c>
      <c r="B242">
        <v>2900.1464500000002</v>
      </c>
      <c r="C242" s="5"/>
      <c r="D242" s="5"/>
      <c r="E242" s="5"/>
      <c r="N242" s="5"/>
      <c r="O242" s="5"/>
    </row>
    <row r="243" spans="1:20" x14ac:dyDescent="0.35">
      <c r="B243"/>
      <c r="C243" s="5"/>
      <c r="D243" s="5"/>
      <c r="E243" s="5"/>
      <c r="N243" s="5"/>
      <c r="O243" s="5"/>
    </row>
    <row r="244" spans="1:20" x14ac:dyDescent="0.35">
      <c r="B244"/>
      <c r="C244" s="5"/>
      <c r="D244" s="5"/>
      <c r="E244" s="5"/>
      <c r="N244" s="5"/>
      <c r="O244" s="5"/>
    </row>
    <row r="245" spans="1:20" x14ac:dyDescent="0.35">
      <c r="B245"/>
      <c r="C245" s="5"/>
      <c r="D245" s="5"/>
      <c r="E245" s="5"/>
      <c r="N245" s="5"/>
      <c r="O245" s="5"/>
    </row>
    <row r="246" spans="1:20" x14ac:dyDescent="0.35">
      <c r="B246"/>
      <c r="C246" s="5"/>
      <c r="D246" s="5"/>
      <c r="E246" s="5"/>
      <c r="N246" s="5"/>
      <c r="O246" s="5"/>
    </row>
    <row r="247" spans="1:20" x14ac:dyDescent="0.35">
      <c r="B247"/>
      <c r="C247" s="5"/>
      <c r="D247" s="5"/>
      <c r="E247" s="5"/>
      <c r="N247" s="5"/>
      <c r="O247" s="5"/>
    </row>
    <row r="248" spans="1:20" x14ac:dyDescent="0.35">
      <c r="B248"/>
      <c r="C248" s="5"/>
      <c r="D248" s="5"/>
      <c r="E248" s="5"/>
      <c r="N248" s="5"/>
      <c r="O248" s="5"/>
    </row>
    <row r="249" spans="1:20" x14ac:dyDescent="0.35">
      <c r="B249"/>
      <c r="C249" s="5"/>
      <c r="D249" s="5"/>
      <c r="E249" s="5"/>
      <c r="N249" s="5"/>
      <c r="O249" s="5"/>
    </row>
    <row r="250" spans="1:20" x14ac:dyDescent="0.35">
      <c r="B250"/>
      <c r="C250" s="5"/>
      <c r="D250" s="5"/>
      <c r="E250" s="5"/>
      <c r="N250" s="5"/>
      <c r="O250" s="5"/>
    </row>
    <row r="251" spans="1:20" x14ac:dyDescent="0.35">
      <c r="B251"/>
      <c r="C251" s="5"/>
      <c r="D251" s="5"/>
      <c r="E251" s="5"/>
      <c r="N251" s="5"/>
      <c r="O251" s="5"/>
    </row>
    <row r="252" spans="1:20" x14ac:dyDescent="0.35">
      <c r="B252"/>
      <c r="C252" s="5"/>
      <c r="D252" s="5"/>
      <c r="E252" s="5"/>
      <c r="N252" s="5"/>
      <c r="O252" s="5"/>
    </row>
    <row r="253" spans="1:20" x14ac:dyDescent="0.35">
      <c r="B253"/>
      <c r="C253" s="5"/>
      <c r="D253" s="5"/>
      <c r="E253" s="5"/>
      <c r="N253" s="5"/>
      <c r="O253" s="5"/>
    </row>
    <row r="254" spans="1:20" x14ac:dyDescent="0.35">
      <c r="B254"/>
      <c r="C254" s="5"/>
      <c r="D254" s="5"/>
      <c r="E254" s="5"/>
      <c r="N254" s="5"/>
      <c r="O254" s="5"/>
    </row>
    <row r="255" spans="1:20" x14ac:dyDescent="0.35">
      <c r="B255"/>
      <c r="C255" s="5"/>
      <c r="D255" s="5"/>
      <c r="E255" s="5"/>
      <c r="N255" s="5"/>
      <c r="O255" s="5"/>
    </row>
    <row r="256" spans="1:20" x14ac:dyDescent="0.35">
      <c r="B256"/>
      <c r="C256" s="5"/>
      <c r="D256" s="5"/>
      <c r="E256" s="5"/>
      <c r="N256" s="5"/>
      <c r="O256" s="5"/>
    </row>
    <row r="257" spans="2:15" x14ac:dyDescent="0.35">
      <c r="B257"/>
      <c r="C257" s="5"/>
      <c r="D257" s="5"/>
      <c r="E257" s="5"/>
      <c r="N257" s="5"/>
      <c r="O257" s="5"/>
    </row>
    <row r="258" spans="2:15" x14ac:dyDescent="0.35">
      <c r="B258"/>
      <c r="C258" s="5"/>
      <c r="D258" s="5"/>
      <c r="E258" s="5"/>
      <c r="N258" s="5"/>
      <c r="O258" s="5"/>
    </row>
    <row r="259" spans="2:15" x14ac:dyDescent="0.35">
      <c r="B259"/>
      <c r="C259" s="5"/>
      <c r="D259" s="5"/>
      <c r="E259" s="5"/>
      <c r="N259" s="5"/>
      <c r="O259" s="5"/>
    </row>
    <row r="260" spans="2:15" x14ac:dyDescent="0.35">
      <c r="B260"/>
      <c r="C260" s="5"/>
      <c r="D260" s="5"/>
      <c r="E260" s="5"/>
      <c r="N260" s="5"/>
      <c r="O260" s="5"/>
    </row>
    <row r="261" spans="2:15" x14ac:dyDescent="0.35">
      <c r="B261"/>
      <c r="C261" s="5"/>
      <c r="D261" s="5"/>
      <c r="E261" s="5"/>
      <c r="N261" s="5"/>
      <c r="O261" s="5"/>
    </row>
    <row r="262" spans="2:15" x14ac:dyDescent="0.35">
      <c r="B262"/>
      <c r="C262" s="5"/>
      <c r="D262" s="5"/>
      <c r="E262" s="5"/>
      <c r="N262" s="5"/>
      <c r="O262" s="5"/>
    </row>
    <row r="263" spans="2:15" x14ac:dyDescent="0.35">
      <c r="B263"/>
      <c r="C263" s="5"/>
      <c r="D263" s="5"/>
      <c r="E263" s="5"/>
      <c r="N263" s="5"/>
      <c r="O263" s="5"/>
    </row>
    <row r="264" spans="2:15" x14ac:dyDescent="0.35">
      <c r="B264"/>
      <c r="C264" s="5"/>
      <c r="D264" s="5"/>
      <c r="E264" s="5"/>
      <c r="N264" s="5"/>
      <c r="O264" s="5"/>
    </row>
    <row r="265" spans="2:15" x14ac:dyDescent="0.35">
      <c r="B265"/>
      <c r="C265" s="5"/>
      <c r="D265" s="5"/>
      <c r="E265" s="5"/>
      <c r="N265" s="5"/>
      <c r="O265" s="5"/>
    </row>
    <row r="266" spans="2:15" x14ac:dyDescent="0.35">
      <c r="B266"/>
      <c r="C266" s="5"/>
      <c r="D266" s="5"/>
      <c r="E266" s="5"/>
      <c r="N266" s="5"/>
      <c r="O266" s="5"/>
    </row>
    <row r="267" spans="2:15" x14ac:dyDescent="0.35">
      <c r="B267"/>
      <c r="C267" s="5"/>
      <c r="D267" s="5"/>
      <c r="E267" s="5"/>
      <c r="N267" s="5"/>
      <c r="O267" s="5"/>
    </row>
    <row r="268" spans="2:15" x14ac:dyDescent="0.35">
      <c r="B268"/>
      <c r="C268" s="5"/>
      <c r="D268" s="5"/>
      <c r="E268" s="5"/>
      <c r="N268" s="5"/>
      <c r="O268" s="5"/>
    </row>
    <row r="269" spans="2:15" x14ac:dyDescent="0.35">
      <c r="B269"/>
      <c r="C269" s="5"/>
      <c r="D269" s="5"/>
      <c r="E269" s="5"/>
      <c r="N269" s="5"/>
      <c r="O269" s="5"/>
    </row>
    <row r="270" spans="2:15" x14ac:dyDescent="0.35">
      <c r="B270"/>
      <c r="C270" s="5"/>
      <c r="D270" s="5"/>
      <c r="E270" s="5"/>
      <c r="N270" s="5"/>
      <c r="O270" s="5"/>
    </row>
    <row r="271" spans="2:15" x14ac:dyDescent="0.35">
      <c r="B271"/>
      <c r="C271" s="5"/>
      <c r="D271" s="5"/>
      <c r="E271" s="5"/>
      <c r="N271" s="5"/>
      <c r="O271" s="5"/>
    </row>
    <row r="272" spans="2:15" x14ac:dyDescent="0.35">
      <c r="B272"/>
      <c r="C272" s="5"/>
      <c r="D272" s="5"/>
      <c r="E272" s="5"/>
      <c r="N272" s="5"/>
      <c r="O272" s="5"/>
    </row>
    <row r="273" spans="2:15" x14ac:dyDescent="0.35">
      <c r="B273"/>
      <c r="C273" s="5"/>
      <c r="D273" s="5"/>
      <c r="E273" s="5"/>
      <c r="N273" s="5"/>
      <c r="O273" s="5"/>
    </row>
    <row r="274" spans="2:15" x14ac:dyDescent="0.35">
      <c r="B274"/>
      <c r="C274" s="5"/>
      <c r="D274" s="5"/>
      <c r="E274" s="5"/>
      <c r="N274" s="5"/>
      <c r="O274" s="5"/>
    </row>
    <row r="275" spans="2:15" x14ac:dyDescent="0.35">
      <c r="B275"/>
      <c r="C275" s="5"/>
      <c r="D275" s="5"/>
      <c r="E275" s="5"/>
      <c r="N275" s="5"/>
      <c r="O275" s="5"/>
    </row>
    <row r="276" spans="2:15" x14ac:dyDescent="0.35">
      <c r="B276"/>
      <c r="C276" s="5"/>
      <c r="D276" s="5"/>
      <c r="E276" s="5"/>
      <c r="N276" s="5"/>
      <c r="O276" s="5"/>
    </row>
    <row r="277" spans="2:15" x14ac:dyDescent="0.35">
      <c r="B277"/>
      <c r="C277" s="5"/>
      <c r="D277" s="5"/>
      <c r="E277" s="5"/>
      <c r="N277" s="5"/>
      <c r="O277" s="5"/>
    </row>
    <row r="278" spans="2:15" x14ac:dyDescent="0.35">
      <c r="B278"/>
      <c r="C278" s="5"/>
      <c r="D278" s="5"/>
      <c r="E278" s="5"/>
      <c r="N278" s="5"/>
      <c r="O278" s="5"/>
    </row>
    <row r="279" spans="2:15" x14ac:dyDescent="0.35">
      <c r="B279"/>
      <c r="C279" s="5"/>
      <c r="D279" s="5"/>
      <c r="E279" s="5"/>
      <c r="N279" s="5"/>
      <c r="O279" s="5"/>
    </row>
    <row r="280" spans="2:15" x14ac:dyDescent="0.35">
      <c r="B280"/>
      <c r="C280" s="5"/>
      <c r="D280" s="5"/>
      <c r="E280" s="5"/>
      <c r="N280" s="5"/>
      <c r="O280" s="5"/>
    </row>
    <row r="281" spans="2:15" x14ac:dyDescent="0.35">
      <c r="B281"/>
      <c r="C281" s="5"/>
      <c r="D281" s="5"/>
      <c r="E281" s="5"/>
      <c r="N281" s="5"/>
      <c r="O281" s="5"/>
    </row>
    <row r="282" spans="2:15" x14ac:dyDescent="0.35">
      <c r="B282"/>
      <c r="C282" s="5"/>
      <c r="D282" s="5"/>
      <c r="E282" s="5"/>
      <c r="N282" s="5"/>
      <c r="O282" s="5"/>
    </row>
    <row r="283" spans="2:15" x14ac:dyDescent="0.35">
      <c r="B283"/>
      <c r="C283" s="5"/>
      <c r="D283" s="5"/>
      <c r="E283" s="5"/>
      <c r="N283" s="5"/>
      <c r="O283" s="5"/>
    </row>
    <row r="284" spans="2:15" x14ac:dyDescent="0.35">
      <c r="B284"/>
      <c r="C284" s="5"/>
      <c r="D284" s="5"/>
      <c r="E284" s="5"/>
      <c r="N284" s="5"/>
      <c r="O284" s="5"/>
    </row>
    <row r="285" spans="2:15" x14ac:dyDescent="0.35">
      <c r="B285" s="5"/>
      <c r="C285" s="5"/>
      <c r="D285" s="5"/>
      <c r="E285" s="5"/>
      <c r="N285" s="5"/>
      <c r="O285" s="5"/>
    </row>
    <row r="286" spans="2:15" x14ac:dyDescent="0.35">
      <c r="B286" s="5"/>
      <c r="C286" s="5"/>
      <c r="D286" s="5"/>
      <c r="E286" s="5"/>
      <c r="N286" s="5"/>
      <c r="O286" s="5"/>
    </row>
    <row r="287" spans="2:15" x14ac:dyDescent="0.35">
      <c r="B287" s="5"/>
      <c r="C287" s="5"/>
      <c r="D287" s="5"/>
      <c r="E287" s="5"/>
      <c r="N287" s="5"/>
      <c r="O287" s="5"/>
    </row>
    <row r="288" spans="2:15" x14ac:dyDescent="0.35">
      <c r="B288" s="5"/>
      <c r="C288" s="5"/>
      <c r="D288" s="5"/>
      <c r="E288" s="5"/>
      <c r="N288" s="5"/>
      <c r="O288" s="5"/>
    </row>
    <row r="289" spans="2:15" x14ac:dyDescent="0.35">
      <c r="B289" s="5"/>
      <c r="C289" s="5"/>
      <c r="D289" s="5"/>
      <c r="E289" s="5"/>
      <c r="N289" s="5"/>
      <c r="O289" s="5"/>
    </row>
    <row r="290" spans="2:15" x14ac:dyDescent="0.35">
      <c r="B290" s="5"/>
      <c r="C290" s="5"/>
      <c r="D290" s="5"/>
      <c r="E290" s="5"/>
      <c r="N290" s="5"/>
      <c r="O290" s="5"/>
    </row>
    <row r="291" spans="2:15" x14ac:dyDescent="0.35">
      <c r="B291" s="5"/>
      <c r="C291" s="5"/>
      <c r="D291" s="5"/>
      <c r="E291" s="5"/>
      <c r="N291" s="5"/>
      <c r="O291" s="5"/>
    </row>
    <row r="292" spans="2:15" x14ac:dyDescent="0.35">
      <c r="B292" s="5"/>
      <c r="C292" s="5"/>
      <c r="D292" s="5"/>
      <c r="E292" s="5"/>
      <c r="N292" s="5"/>
      <c r="O292" s="5"/>
    </row>
    <row r="293" spans="2:15" x14ac:dyDescent="0.35">
      <c r="B293" s="5"/>
      <c r="C293" s="5"/>
      <c r="D293" s="5"/>
      <c r="E293" s="5"/>
      <c r="N293" s="5"/>
      <c r="O293" s="5"/>
    </row>
    <row r="294" spans="2:15" x14ac:dyDescent="0.35">
      <c r="B294" s="5"/>
      <c r="C294" s="5"/>
      <c r="D294" s="5"/>
      <c r="E294" s="5"/>
      <c r="N294" s="5"/>
      <c r="O294" s="5"/>
    </row>
    <row r="295" spans="2:15" x14ac:dyDescent="0.35">
      <c r="B295" s="5"/>
      <c r="C295" s="5"/>
      <c r="D295" s="5"/>
      <c r="E295" s="5"/>
      <c r="N295" s="5"/>
      <c r="O295" s="5"/>
    </row>
    <row r="296" spans="2:15" x14ac:dyDescent="0.35">
      <c r="B296" s="5"/>
      <c r="C296" s="5"/>
      <c r="D296" s="5"/>
      <c r="E296" s="5"/>
      <c r="N296" s="5"/>
      <c r="O296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6"/>
  <sheetViews>
    <sheetView zoomScale="90" zoomScaleNormal="90" workbookViewId="0"/>
  </sheetViews>
  <sheetFormatPr defaultRowHeight="14.5" x14ac:dyDescent="0.35"/>
  <sheetData>
    <row r="1" spans="1:22" x14ac:dyDescent="0.35">
      <c r="B1" s="9" t="s">
        <v>0</v>
      </c>
      <c r="C1" s="9" t="s">
        <v>1</v>
      </c>
      <c r="D1" s="9" t="s">
        <v>2</v>
      </c>
      <c r="E1" s="9" t="s">
        <v>3</v>
      </c>
      <c r="I1" s="9" t="s">
        <v>0</v>
      </c>
      <c r="J1" s="9" t="s">
        <v>1</v>
      </c>
      <c r="K1" s="9" t="s">
        <v>2</v>
      </c>
      <c r="L1" s="9" t="s">
        <v>3</v>
      </c>
      <c r="S1" s="9" t="s">
        <v>0</v>
      </c>
      <c r="T1" s="9" t="s">
        <v>1</v>
      </c>
      <c r="U1" s="9" t="s">
        <v>2</v>
      </c>
      <c r="V1" s="9" t="s">
        <v>3</v>
      </c>
    </row>
    <row r="2" spans="1:22" x14ac:dyDescent="0.35">
      <c r="A2" s="3">
        <v>0</v>
      </c>
      <c r="B2">
        <v>68.004040000000003</v>
      </c>
      <c r="C2">
        <v>68.004670000000004</v>
      </c>
      <c r="D2">
        <v>68.053269999999998</v>
      </c>
      <c r="E2">
        <v>67.957059999999998</v>
      </c>
      <c r="H2" s="3">
        <v>0</v>
      </c>
      <c r="I2">
        <v>57.092930000000003</v>
      </c>
      <c r="J2">
        <v>57.050939999999997</v>
      </c>
      <c r="K2">
        <v>56.987279999999998</v>
      </c>
      <c r="L2">
        <v>57.001759999999997</v>
      </c>
      <c r="R2" s="3">
        <v>0</v>
      </c>
      <c r="S2">
        <v>29.104220000000002</v>
      </c>
      <c r="T2">
        <v>28.90767</v>
      </c>
      <c r="U2">
        <v>29.083950000000002</v>
      </c>
      <c r="V2">
        <v>29.002880000000001</v>
      </c>
    </row>
    <row r="3" spans="1:22" x14ac:dyDescent="0.35">
      <c r="A3" s="3">
        <f>A2+TIME(0,0,5)</f>
        <v>5.7870370370370366E-5</v>
      </c>
      <c r="B3">
        <v>68.017600000000002</v>
      </c>
      <c r="C3">
        <v>68.010170000000002</v>
      </c>
      <c r="D3">
        <v>68.054050000000004</v>
      </c>
      <c r="E3">
        <v>68.008619999999993</v>
      </c>
      <c r="H3" s="3">
        <f>H2+TIME(0,0,5)</f>
        <v>5.7870370370370366E-5</v>
      </c>
      <c r="I3">
        <v>57.013460000000002</v>
      </c>
      <c r="J3">
        <v>56.890650000000001</v>
      </c>
      <c r="K3">
        <v>57.138919999999999</v>
      </c>
      <c r="L3">
        <v>57.068809999999999</v>
      </c>
      <c r="R3" s="3">
        <f>R2+TIME(0,0,5)</f>
        <v>5.7870370370370366E-5</v>
      </c>
      <c r="S3">
        <v>29.167290000000001</v>
      </c>
      <c r="T3">
        <v>28.982140000000001</v>
      </c>
      <c r="U3">
        <v>29.059239999999999</v>
      </c>
      <c r="V3">
        <v>29.049019999999999</v>
      </c>
    </row>
    <row r="4" spans="1:22" x14ac:dyDescent="0.35">
      <c r="A4" s="3">
        <f>A3+TIME(0,0,5)</f>
        <v>1.1574074074074073E-4</v>
      </c>
      <c r="B4">
        <v>68.23339</v>
      </c>
      <c r="C4">
        <v>68.197379999999995</v>
      </c>
      <c r="D4">
        <v>68.221980000000002</v>
      </c>
      <c r="E4">
        <v>68.337739999999997</v>
      </c>
      <c r="H4" s="3">
        <f>H3+TIME(0,0,5)</f>
        <v>1.1574074074074073E-4</v>
      </c>
      <c r="I4">
        <v>56.638219999999997</v>
      </c>
      <c r="J4">
        <v>56.773009999999999</v>
      </c>
      <c r="K4">
        <v>56.793469999999999</v>
      </c>
      <c r="L4">
        <v>56.615580000000001</v>
      </c>
      <c r="R4" s="3">
        <f>R3+TIME(0,0,5)</f>
        <v>1.1574074074074073E-4</v>
      </c>
      <c r="S4">
        <v>29.138649999999998</v>
      </c>
      <c r="T4">
        <v>29.009070000000001</v>
      </c>
      <c r="U4">
        <v>29.044070000000001</v>
      </c>
      <c r="V4">
        <v>29.05566</v>
      </c>
    </row>
    <row r="5" spans="1:22" x14ac:dyDescent="0.35">
      <c r="A5" s="3">
        <f t="shared" ref="A5:A68" si="0">A4+TIME(0,0,5)</f>
        <v>1.7361111111111109E-4</v>
      </c>
      <c r="B5">
        <v>68.546149999999997</v>
      </c>
      <c r="C5">
        <v>68.46705</v>
      </c>
      <c r="D5">
        <v>68.468170000000001</v>
      </c>
      <c r="E5">
        <v>68.725920000000002</v>
      </c>
      <c r="H5" s="3">
        <f t="shared" ref="H5:H68" si="1">H4+TIME(0,0,5)</f>
        <v>1.7361111111111109E-4</v>
      </c>
      <c r="I5">
        <v>56.484850000000002</v>
      </c>
      <c r="J5">
        <v>56.374540000000003</v>
      </c>
      <c r="K5">
        <v>56.399549999999998</v>
      </c>
      <c r="L5">
        <v>56.47869</v>
      </c>
      <c r="R5" s="3">
        <f t="shared" ref="R5:R68" si="2">R4+TIME(0,0,5)</f>
        <v>1.7361111111111109E-4</v>
      </c>
      <c r="S5">
        <v>29.090969999999999</v>
      </c>
      <c r="T5">
        <v>29.048100000000002</v>
      </c>
      <c r="U5">
        <v>29.083349999999999</v>
      </c>
      <c r="V5">
        <v>29.041810000000002</v>
      </c>
    </row>
    <row r="6" spans="1:22" x14ac:dyDescent="0.35">
      <c r="A6" s="3">
        <f t="shared" si="0"/>
        <v>2.3148148148148146E-4</v>
      </c>
      <c r="B6">
        <v>68.773480000000006</v>
      </c>
      <c r="C6">
        <v>68.661410000000004</v>
      </c>
      <c r="D6">
        <v>68.659570000000002</v>
      </c>
      <c r="E6">
        <v>69.012090000000001</v>
      </c>
      <c r="H6" s="3">
        <f t="shared" si="1"/>
        <v>2.3148148148148146E-4</v>
      </c>
      <c r="I6">
        <v>56.130369999999999</v>
      </c>
      <c r="J6">
        <v>56.11665</v>
      </c>
      <c r="K6">
        <v>56.087380000000003</v>
      </c>
      <c r="L6">
        <v>56.147919999999999</v>
      </c>
      <c r="R6" s="3">
        <f t="shared" si="2"/>
        <v>2.3148148148148146E-4</v>
      </c>
      <c r="S6">
        <v>29.20861</v>
      </c>
      <c r="T6">
        <v>29.118729999999999</v>
      </c>
      <c r="U6">
        <v>29.140370000000001</v>
      </c>
      <c r="V6">
        <v>29.135429999999999</v>
      </c>
    </row>
    <row r="7" spans="1:22" x14ac:dyDescent="0.35">
      <c r="A7" s="3">
        <f t="shared" si="0"/>
        <v>2.8935185185185184E-4</v>
      </c>
      <c r="B7">
        <v>69.00864</v>
      </c>
      <c r="C7">
        <v>68.881640000000004</v>
      </c>
      <c r="D7">
        <v>68.85127</v>
      </c>
      <c r="E7">
        <v>69.288899999999998</v>
      </c>
      <c r="H7" s="3">
        <f t="shared" si="1"/>
        <v>2.8935185185185184E-4</v>
      </c>
      <c r="I7">
        <v>56.0488</v>
      </c>
      <c r="J7">
        <v>56.177900000000001</v>
      </c>
      <c r="K7">
        <v>56.133000000000003</v>
      </c>
      <c r="L7">
        <v>56.057630000000003</v>
      </c>
      <c r="R7" s="3">
        <f t="shared" si="2"/>
        <v>2.8935185185185184E-4</v>
      </c>
      <c r="S7">
        <v>29.434650000000001</v>
      </c>
      <c r="T7">
        <v>29.350010000000001</v>
      </c>
      <c r="U7">
        <v>29.348780000000001</v>
      </c>
      <c r="V7">
        <v>29.279730000000001</v>
      </c>
    </row>
    <row r="8" spans="1:22" x14ac:dyDescent="0.35">
      <c r="A8" s="3">
        <f t="shared" si="0"/>
        <v>3.4722222222222218E-4</v>
      </c>
      <c r="B8">
        <v>69.267049999999998</v>
      </c>
      <c r="C8">
        <v>69.082059999999998</v>
      </c>
      <c r="D8">
        <v>69.046270000000007</v>
      </c>
      <c r="E8">
        <v>69.585099999999997</v>
      </c>
      <c r="H8" s="3">
        <f t="shared" si="1"/>
        <v>3.4722222222222218E-4</v>
      </c>
      <c r="I8">
        <v>56.020229999999998</v>
      </c>
      <c r="J8">
        <v>56.195360000000001</v>
      </c>
      <c r="K8">
        <v>56.190550000000002</v>
      </c>
      <c r="L8">
        <v>56.130609999999997</v>
      </c>
      <c r="R8" s="3">
        <f t="shared" si="2"/>
        <v>3.4722222222222218E-4</v>
      </c>
      <c r="S8">
        <v>29.729479999999999</v>
      </c>
      <c r="T8">
        <v>29.696639999999999</v>
      </c>
      <c r="U8">
        <v>29.64967</v>
      </c>
      <c r="V8">
        <v>29.552199999999999</v>
      </c>
    </row>
    <row r="9" spans="1:22" x14ac:dyDescent="0.35">
      <c r="A9" s="3">
        <f t="shared" si="0"/>
        <v>4.0509259259259253E-4</v>
      </c>
      <c r="B9">
        <v>69.528499999999994</v>
      </c>
      <c r="C9">
        <v>69.330629999999999</v>
      </c>
      <c r="D9">
        <v>69.245779999999996</v>
      </c>
      <c r="E9">
        <v>69.889719999999997</v>
      </c>
      <c r="H9" s="3">
        <f t="shared" si="1"/>
        <v>4.0509259259259253E-4</v>
      </c>
      <c r="I9">
        <v>56.107219999999998</v>
      </c>
      <c r="J9">
        <v>55.976489999999998</v>
      </c>
      <c r="K9">
        <v>56.218380000000003</v>
      </c>
      <c r="L9">
        <v>56.07911</v>
      </c>
      <c r="R9" s="3">
        <f t="shared" si="2"/>
        <v>4.0509259259259253E-4</v>
      </c>
      <c r="S9">
        <v>30.037459999999999</v>
      </c>
      <c r="T9">
        <v>30.064900000000002</v>
      </c>
      <c r="U9">
        <v>29.905180000000001</v>
      </c>
      <c r="V9">
        <v>29.93299</v>
      </c>
    </row>
    <row r="10" spans="1:22" x14ac:dyDescent="0.35">
      <c r="A10" s="3">
        <f t="shared" si="0"/>
        <v>4.6296296296296287E-4</v>
      </c>
      <c r="B10">
        <v>69.796220000000005</v>
      </c>
      <c r="C10">
        <v>69.618290000000002</v>
      </c>
      <c r="D10">
        <v>69.535139999999998</v>
      </c>
      <c r="E10">
        <v>70.223690000000005</v>
      </c>
      <c r="H10" s="3">
        <f t="shared" si="1"/>
        <v>4.6296296296296287E-4</v>
      </c>
      <c r="I10">
        <v>56.161619999999999</v>
      </c>
      <c r="J10">
        <v>56.023980000000002</v>
      </c>
      <c r="K10">
        <v>56.175759999999997</v>
      </c>
      <c r="L10">
        <v>56.121740000000003</v>
      </c>
      <c r="R10" s="3">
        <f t="shared" si="2"/>
        <v>4.6296296296296287E-4</v>
      </c>
      <c r="S10">
        <v>30.427969999999998</v>
      </c>
      <c r="T10">
        <v>30.407319999999999</v>
      </c>
      <c r="U10">
        <v>30.40447</v>
      </c>
      <c r="V10">
        <v>30.338339999999999</v>
      </c>
    </row>
    <row r="11" spans="1:22" x14ac:dyDescent="0.35">
      <c r="A11" s="3">
        <f t="shared" si="0"/>
        <v>5.2083333333333322E-4</v>
      </c>
      <c r="B11">
        <v>70.137200000000007</v>
      </c>
      <c r="C11">
        <v>69.966229999999996</v>
      </c>
      <c r="D11">
        <v>69.838639999999998</v>
      </c>
      <c r="E11">
        <v>70.626999999999995</v>
      </c>
      <c r="H11" s="3">
        <f t="shared" si="1"/>
        <v>5.2083333333333322E-4</v>
      </c>
      <c r="I11">
        <v>56.426810000000003</v>
      </c>
      <c r="J11">
        <v>56.326189999999997</v>
      </c>
      <c r="K11">
        <v>56.569659999999999</v>
      </c>
      <c r="L11">
        <v>56.501860000000001</v>
      </c>
      <c r="R11" s="3">
        <f t="shared" si="2"/>
        <v>5.2083333333333322E-4</v>
      </c>
      <c r="S11">
        <v>30.76586</v>
      </c>
      <c r="T11">
        <v>30.824190000000002</v>
      </c>
      <c r="U11">
        <v>30.806660000000001</v>
      </c>
      <c r="V11">
        <v>30.744530000000001</v>
      </c>
    </row>
    <row r="12" spans="1:22" x14ac:dyDescent="0.35">
      <c r="A12" s="3">
        <f t="shared" si="0"/>
        <v>5.7870370370370356E-4</v>
      </c>
      <c r="B12">
        <v>70.542860000000005</v>
      </c>
      <c r="C12">
        <v>70.349459999999993</v>
      </c>
      <c r="D12">
        <v>70.243920000000003</v>
      </c>
      <c r="E12">
        <v>71.086519999999993</v>
      </c>
      <c r="H12" s="3">
        <f t="shared" si="1"/>
        <v>5.7870370370370356E-4</v>
      </c>
      <c r="I12">
        <v>56.795949999999998</v>
      </c>
      <c r="J12">
        <v>56.671799999999998</v>
      </c>
      <c r="K12">
        <v>56.993810000000003</v>
      </c>
      <c r="L12">
        <v>56.94294</v>
      </c>
      <c r="R12" s="3">
        <f t="shared" si="2"/>
        <v>5.7870370370370356E-4</v>
      </c>
      <c r="S12">
        <v>31.209980000000002</v>
      </c>
      <c r="T12">
        <v>31.189209999999999</v>
      </c>
      <c r="U12">
        <v>31.243849999999998</v>
      </c>
      <c r="V12">
        <v>31.194790000000001</v>
      </c>
    </row>
    <row r="13" spans="1:22" x14ac:dyDescent="0.35">
      <c r="A13" s="3">
        <f t="shared" si="0"/>
        <v>6.3657407407407391E-4</v>
      </c>
      <c r="B13">
        <v>70.986099999999993</v>
      </c>
      <c r="C13">
        <v>70.801900000000003</v>
      </c>
      <c r="D13">
        <v>70.701430000000002</v>
      </c>
      <c r="E13">
        <v>71.580500000000001</v>
      </c>
      <c r="H13" s="3">
        <f t="shared" si="1"/>
        <v>6.3657407407407391E-4</v>
      </c>
      <c r="I13">
        <v>57.144449999999999</v>
      </c>
      <c r="J13">
        <v>57.29862</v>
      </c>
      <c r="K13">
        <v>57.744079999999997</v>
      </c>
      <c r="L13">
        <v>57.260849999999998</v>
      </c>
      <c r="R13" s="3">
        <f t="shared" si="2"/>
        <v>6.3657407407407391E-4</v>
      </c>
      <c r="S13">
        <v>31.611979999999999</v>
      </c>
      <c r="T13">
        <v>31.535810000000001</v>
      </c>
      <c r="U13">
        <v>31.622060000000001</v>
      </c>
      <c r="V13">
        <v>31.555589999999999</v>
      </c>
    </row>
    <row r="14" spans="1:22" x14ac:dyDescent="0.35">
      <c r="A14" s="3">
        <f t="shared" si="0"/>
        <v>6.9444444444444425E-4</v>
      </c>
      <c r="B14">
        <v>71.485320000000002</v>
      </c>
      <c r="C14">
        <v>71.269689999999997</v>
      </c>
      <c r="D14">
        <v>71.205330000000004</v>
      </c>
      <c r="E14">
        <v>72.104550000000003</v>
      </c>
      <c r="H14" s="3">
        <f t="shared" si="1"/>
        <v>6.9444444444444425E-4</v>
      </c>
      <c r="I14">
        <v>57.929870000000001</v>
      </c>
      <c r="J14">
        <v>57.947479999999999</v>
      </c>
      <c r="K14">
        <v>58.113430000000001</v>
      </c>
      <c r="L14">
        <v>58.154559999999996</v>
      </c>
      <c r="R14" s="3">
        <f t="shared" si="2"/>
        <v>6.9444444444444425E-4</v>
      </c>
      <c r="S14">
        <v>31.951339999999998</v>
      </c>
      <c r="T14">
        <v>31.933920000000001</v>
      </c>
      <c r="U14">
        <v>31.982330000000001</v>
      </c>
      <c r="V14">
        <v>31.86684</v>
      </c>
    </row>
    <row r="15" spans="1:22" x14ac:dyDescent="0.35">
      <c r="A15" s="3">
        <f t="shared" si="0"/>
        <v>7.523148148148146E-4</v>
      </c>
      <c r="B15">
        <v>72.065430000000006</v>
      </c>
      <c r="C15">
        <v>71.86157</v>
      </c>
      <c r="D15">
        <v>71.766239999999996</v>
      </c>
      <c r="E15">
        <v>72.693299999999994</v>
      </c>
      <c r="H15" s="3">
        <f t="shared" si="1"/>
        <v>7.523148148148146E-4</v>
      </c>
      <c r="I15">
        <v>58.61374</v>
      </c>
      <c r="J15">
        <v>58.573259999999998</v>
      </c>
      <c r="K15">
        <v>58.866720000000001</v>
      </c>
      <c r="L15">
        <v>58.628059999999998</v>
      </c>
      <c r="R15" s="3">
        <f t="shared" si="2"/>
        <v>7.523148148148146E-4</v>
      </c>
      <c r="S15">
        <v>32.195990000000002</v>
      </c>
      <c r="T15">
        <v>32.165149999999997</v>
      </c>
      <c r="U15">
        <v>32.269370000000002</v>
      </c>
      <c r="V15">
        <v>32.201599999999999</v>
      </c>
    </row>
    <row r="16" spans="1:22" x14ac:dyDescent="0.35">
      <c r="A16" s="3">
        <f t="shared" si="0"/>
        <v>8.1018518518518495E-4</v>
      </c>
      <c r="B16">
        <v>72.597409999999996</v>
      </c>
      <c r="C16">
        <v>72.359009999999998</v>
      </c>
      <c r="D16">
        <v>72.280180000000001</v>
      </c>
      <c r="E16">
        <v>73.244259999999997</v>
      </c>
      <c r="H16" s="3">
        <f t="shared" si="1"/>
        <v>8.1018518518518495E-4</v>
      </c>
      <c r="I16">
        <v>59.351410000000001</v>
      </c>
      <c r="J16">
        <v>59.3429</v>
      </c>
      <c r="K16">
        <v>59.507350000000002</v>
      </c>
      <c r="L16">
        <v>59.293030000000002</v>
      </c>
      <c r="R16" s="3">
        <f t="shared" si="2"/>
        <v>8.1018518518518495E-4</v>
      </c>
      <c r="S16">
        <v>32.42445</v>
      </c>
      <c r="T16">
        <v>32.520560000000003</v>
      </c>
      <c r="U16">
        <v>32.457509999999999</v>
      </c>
      <c r="V16">
        <v>32.55818</v>
      </c>
    </row>
    <row r="17" spans="1:22" x14ac:dyDescent="0.35">
      <c r="A17" s="3">
        <f t="shared" si="0"/>
        <v>8.6805555555555529E-4</v>
      </c>
      <c r="B17">
        <v>73.068029999999993</v>
      </c>
      <c r="C17">
        <v>72.808269999999993</v>
      </c>
      <c r="D17">
        <v>72.701880000000003</v>
      </c>
      <c r="E17">
        <v>73.728520000000003</v>
      </c>
      <c r="H17" s="3">
        <f t="shared" si="1"/>
        <v>8.6805555555555529E-4</v>
      </c>
      <c r="I17">
        <v>60.177030000000002</v>
      </c>
      <c r="J17">
        <v>60.037039999999998</v>
      </c>
      <c r="K17">
        <v>60.148510000000002</v>
      </c>
      <c r="L17">
        <v>60.178049999999999</v>
      </c>
      <c r="R17" s="3">
        <f t="shared" si="2"/>
        <v>8.6805555555555529E-4</v>
      </c>
      <c r="S17">
        <v>32.533450000000002</v>
      </c>
      <c r="T17">
        <v>32.592260000000003</v>
      </c>
      <c r="U17">
        <v>32.500439999999998</v>
      </c>
      <c r="V17">
        <v>32.82555</v>
      </c>
    </row>
    <row r="18" spans="1:22" x14ac:dyDescent="0.35">
      <c r="A18" s="3">
        <f t="shared" si="0"/>
        <v>9.2592592592592564E-4</v>
      </c>
      <c r="B18">
        <v>73.503050000000002</v>
      </c>
      <c r="C18">
        <v>73.263570000000001</v>
      </c>
      <c r="D18">
        <v>73.138180000000006</v>
      </c>
      <c r="E18">
        <v>74.190460000000002</v>
      </c>
      <c r="H18" s="3">
        <f t="shared" si="1"/>
        <v>9.2592592592592564E-4</v>
      </c>
      <c r="I18">
        <v>60.681049999999999</v>
      </c>
      <c r="J18">
        <v>60.778449999999999</v>
      </c>
      <c r="K18">
        <v>61.018880000000003</v>
      </c>
      <c r="L18">
        <v>60.877899999999997</v>
      </c>
      <c r="R18" s="3">
        <f t="shared" si="2"/>
        <v>9.2592592592592564E-4</v>
      </c>
      <c r="S18">
        <v>32.58766</v>
      </c>
      <c r="T18">
        <v>32.71613</v>
      </c>
      <c r="U18">
        <v>32.596240000000002</v>
      </c>
      <c r="V18">
        <v>32.908279999999998</v>
      </c>
    </row>
    <row r="19" spans="1:22" x14ac:dyDescent="0.35">
      <c r="A19" s="3">
        <f t="shared" si="0"/>
        <v>9.8379629629629598E-4</v>
      </c>
      <c r="B19">
        <v>73.972120000000004</v>
      </c>
      <c r="C19">
        <v>73.699560000000005</v>
      </c>
      <c r="D19">
        <v>73.561980000000005</v>
      </c>
      <c r="E19">
        <v>74.664869999999993</v>
      </c>
      <c r="H19" s="3">
        <f t="shared" si="1"/>
        <v>9.8379629629629598E-4</v>
      </c>
      <c r="I19">
        <v>61.493160000000003</v>
      </c>
      <c r="J19">
        <v>61.270040000000002</v>
      </c>
      <c r="K19">
        <v>61.655650000000001</v>
      </c>
      <c r="L19">
        <v>61.49362</v>
      </c>
      <c r="R19" s="3">
        <f t="shared" si="2"/>
        <v>9.8379629629629598E-4</v>
      </c>
      <c r="S19">
        <v>32.681319999999999</v>
      </c>
      <c r="T19">
        <v>32.832689999999999</v>
      </c>
      <c r="U19">
        <v>32.775199999999998</v>
      </c>
      <c r="V19">
        <v>33.037770000000002</v>
      </c>
    </row>
    <row r="20" spans="1:22" x14ac:dyDescent="0.35">
      <c r="A20" s="3">
        <f t="shared" si="0"/>
        <v>1.0416666666666664E-3</v>
      </c>
      <c r="B20">
        <v>74.393469999999994</v>
      </c>
      <c r="C20">
        <v>74.124740000000003</v>
      </c>
      <c r="D20">
        <v>73.978089999999995</v>
      </c>
      <c r="E20">
        <v>75.097880000000004</v>
      </c>
      <c r="H20" s="3">
        <f t="shared" si="1"/>
        <v>1.0416666666666664E-3</v>
      </c>
      <c r="I20">
        <v>61.88514</v>
      </c>
      <c r="J20">
        <v>61.89188</v>
      </c>
      <c r="K20">
        <v>62.23021</v>
      </c>
      <c r="L20">
        <v>62.03772</v>
      </c>
      <c r="R20" s="3">
        <f t="shared" si="2"/>
        <v>1.0416666666666664E-3</v>
      </c>
      <c r="S20">
        <v>32.734859999999998</v>
      </c>
      <c r="T20">
        <v>32.845140000000001</v>
      </c>
      <c r="U20">
        <v>32.913400000000003</v>
      </c>
      <c r="V20">
        <v>33.22081</v>
      </c>
    </row>
    <row r="21" spans="1:22" x14ac:dyDescent="0.35">
      <c r="A21" s="3">
        <f t="shared" si="0"/>
        <v>1.0995370370370369E-3</v>
      </c>
      <c r="B21">
        <v>74.839320000000001</v>
      </c>
      <c r="C21">
        <v>74.502790000000005</v>
      </c>
      <c r="D21">
        <v>74.4041</v>
      </c>
      <c r="E21">
        <v>75.546490000000006</v>
      </c>
      <c r="H21" s="3">
        <f t="shared" si="1"/>
        <v>1.0995370370370369E-3</v>
      </c>
      <c r="I21">
        <v>62.336979999999997</v>
      </c>
      <c r="J21">
        <v>62.465429999999998</v>
      </c>
      <c r="K21">
        <v>62.524009999999997</v>
      </c>
      <c r="L21">
        <v>62.625349999999997</v>
      </c>
      <c r="R21" s="3">
        <f t="shared" si="2"/>
        <v>1.0995370370370369E-3</v>
      </c>
      <c r="S21">
        <v>32.875059999999998</v>
      </c>
      <c r="T21">
        <v>32.949240000000003</v>
      </c>
      <c r="U21">
        <v>33.091900000000003</v>
      </c>
      <c r="V21">
        <v>33.355139999999999</v>
      </c>
    </row>
    <row r="22" spans="1:22" x14ac:dyDescent="0.35">
      <c r="A22" s="3">
        <f t="shared" si="0"/>
        <v>1.1574074074074073E-3</v>
      </c>
      <c r="B22">
        <v>75.255690000000001</v>
      </c>
      <c r="C22">
        <v>74.927779999999998</v>
      </c>
      <c r="D22">
        <v>74.824929999999995</v>
      </c>
      <c r="E22">
        <v>75.976089999999999</v>
      </c>
      <c r="H22" s="3">
        <f t="shared" si="1"/>
        <v>1.1574074074074073E-3</v>
      </c>
      <c r="I22">
        <v>62.878990000000002</v>
      </c>
      <c r="J22">
        <v>62.825000000000003</v>
      </c>
      <c r="K22">
        <v>63.196829999999999</v>
      </c>
      <c r="L22">
        <v>63.090159999999997</v>
      </c>
      <c r="R22" s="3">
        <f t="shared" si="2"/>
        <v>1.1574074074074073E-3</v>
      </c>
      <c r="S22">
        <v>32.932810000000003</v>
      </c>
      <c r="T22">
        <v>33.206919999999997</v>
      </c>
      <c r="U22">
        <v>33.159050000000001</v>
      </c>
      <c r="V22">
        <v>33.488439999999997</v>
      </c>
    </row>
    <row r="23" spans="1:22" x14ac:dyDescent="0.35">
      <c r="A23" s="3">
        <f t="shared" si="0"/>
        <v>1.2152777777777778E-3</v>
      </c>
      <c r="B23">
        <v>75.654859999999999</v>
      </c>
      <c r="C23">
        <v>75.340540000000004</v>
      </c>
      <c r="D23">
        <v>75.204710000000006</v>
      </c>
      <c r="E23">
        <v>76.3797</v>
      </c>
      <c r="H23" s="3">
        <f t="shared" si="1"/>
        <v>1.2152777777777778E-3</v>
      </c>
      <c r="I23">
        <v>63.25573</v>
      </c>
      <c r="J23">
        <v>63.31429</v>
      </c>
      <c r="K23">
        <v>63.465380000000003</v>
      </c>
      <c r="L23">
        <v>63.641350000000003</v>
      </c>
      <c r="R23" s="3">
        <f t="shared" si="2"/>
        <v>1.2152777777777778E-3</v>
      </c>
      <c r="S23">
        <v>33.12236</v>
      </c>
      <c r="T23">
        <v>33.44999</v>
      </c>
      <c r="U23">
        <v>33.437690000000003</v>
      </c>
      <c r="V23">
        <v>33.794930000000001</v>
      </c>
    </row>
    <row r="24" spans="1:22" x14ac:dyDescent="0.35">
      <c r="A24" s="3">
        <f t="shared" si="0"/>
        <v>1.2731481481481483E-3</v>
      </c>
      <c r="B24">
        <v>76.083759999999998</v>
      </c>
      <c r="C24">
        <v>75.717569999999995</v>
      </c>
      <c r="D24">
        <v>75.614599999999996</v>
      </c>
      <c r="E24">
        <v>76.826459999999997</v>
      </c>
      <c r="H24" s="3">
        <f t="shared" si="1"/>
        <v>1.2731481481481483E-3</v>
      </c>
      <c r="I24">
        <v>63.763339999999999</v>
      </c>
      <c r="J24">
        <v>63.907710000000002</v>
      </c>
      <c r="K24">
        <v>63.948419999999999</v>
      </c>
      <c r="L24">
        <v>64.076629999999994</v>
      </c>
      <c r="R24" s="3">
        <f t="shared" si="2"/>
        <v>1.2731481481481483E-3</v>
      </c>
      <c r="S24">
        <v>33.357190000000003</v>
      </c>
      <c r="T24">
        <v>33.737819999999999</v>
      </c>
      <c r="U24">
        <v>33.731850000000001</v>
      </c>
      <c r="V24">
        <v>33.979030000000002</v>
      </c>
    </row>
    <row r="25" spans="1:22" x14ac:dyDescent="0.35">
      <c r="A25" s="3">
        <f t="shared" si="0"/>
        <v>1.3310185185185187E-3</v>
      </c>
      <c r="B25">
        <v>76.468819999999994</v>
      </c>
      <c r="C25">
        <v>76.124939999999995</v>
      </c>
      <c r="D25">
        <v>75.990830000000003</v>
      </c>
      <c r="E25">
        <v>77.224130000000002</v>
      </c>
      <c r="H25" s="3">
        <f t="shared" si="1"/>
        <v>1.3310185185185187E-3</v>
      </c>
      <c r="I25">
        <v>64.179259999999999</v>
      </c>
      <c r="J25">
        <v>64.288520000000005</v>
      </c>
      <c r="K25">
        <v>64.325450000000004</v>
      </c>
      <c r="L25">
        <v>64.499210000000005</v>
      </c>
      <c r="R25" s="3">
        <f t="shared" si="2"/>
        <v>1.3310185185185187E-3</v>
      </c>
      <c r="S25">
        <v>33.530880000000003</v>
      </c>
      <c r="T25">
        <v>34.021090000000001</v>
      </c>
      <c r="U25">
        <v>34.017659999999999</v>
      </c>
      <c r="V25">
        <v>34.247219999999999</v>
      </c>
    </row>
    <row r="26" spans="1:22" x14ac:dyDescent="0.35">
      <c r="A26" s="3">
        <f t="shared" si="0"/>
        <v>1.3888888888888892E-3</v>
      </c>
      <c r="B26">
        <v>76.886240000000001</v>
      </c>
      <c r="C26">
        <v>76.490269999999995</v>
      </c>
      <c r="D26">
        <v>76.376509999999996</v>
      </c>
      <c r="E26">
        <v>77.619889999999998</v>
      </c>
      <c r="H26" s="3">
        <f t="shared" si="1"/>
        <v>1.3888888888888892E-3</v>
      </c>
      <c r="I26">
        <v>64.530109999999993</v>
      </c>
      <c r="J26">
        <v>64.690719999999999</v>
      </c>
      <c r="K26">
        <v>64.782790000000006</v>
      </c>
      <c r="L26">
        <v>64.887559999999993</v>
      </c>
      <c r="R26" s="3">
        <f t="shared" si="2"/>
        <v>1.3888888888888892E-3</v>
      </c>
      <c r="S26">
        <v>33.704430000000002</v>
      </c>
      <c r="T26">
        <v>34.287970000000001</v>
      </c>
      <c r="U26">
        <v>34.302149999999997</v>
      </c>
      <c r="V26">
        <v>34.63561</v>
      </c>
    </row>
    <row r="27" spans="1:22" x14ac:dyDescent="0.35">
      <c r="A27" s="3">
        <f t="shared" si="0"/>
        <v>1.4467592592592596E-3</v>
      </c>
      <c r="B27">
        <v>77.263329999999996</v>
      </c>
      <c r="C27">
        <v>76.880439999999993</v>
      </c>
      <c r="D27">
        <v>76.734009999999998</v>
      </c>
      <c r="E27">
        <v>77.997060000000005</v>
      </c>
      <c r="H27" s="3">
        <f t="shared" si="1"/>
        <v>1.4467592592592596E-3</v>
      </c>
      <c r="I27">
        <v>65.085470000000001</v>
      </c>
      <c r="J27">
        <v>65.011160000000004</v>
      </c>
      <c r="K27">
        <v>65.112949999999998</v>
      </c>
      <c r="L27">
        <v>65.202269999999999</v>
      </c>
      <c r="R27" s="3">
        <f t="shared" si="2"/>
        <v>1.4467592592592596E-3</v>
      </c>
      <c r="S27">
        <v>33.96322</v>
      </c>
      <c r="T27">
        <v>34.675049999999999</v>
      </c>
      <c r="U27">
        <v>34.720950000000002</v>
      </c>
      <c r="V27">
        <v>34.929740000000002</v>
      </c>
    </row>
    <row r="28" spans="1:22" x14ac:dyDescent="0.35">
      <c r="A28" s="3">
        <f t="shared" si="0"/>
        <v>1.5046296296296301E-3</v>
      </c>
      <c r="B28">
        <v>77.661299999999997</v>
      </c>
      <c r="C28">
        <v>77.243340000000003</v>
      </c>
      <c r="D28">
        <v>77.108599999999996</v>
      </c>
      <c r="E28">
        <v>78.391409999999993</v>
      </c>
      <c r="H28" s="3">
        <f t="shared" si="1"/>
        <v>1.5046296296296301E-3</v>
      </c>
      <c r="I28">
        <v>65.222830000000002</v>
      </c>
      <c r="J28">
        <v>65.429209999999998</v>
      </c>
      <c r="K28">
        <v>65.521360000000001</v>
      </c>
      <c r="L28">
        <v>65.459299999999999</v>
      </c>
      <c r="R28" s="3">
        <f t="shared" si="2"/>
        <v>1.5046296296296301E-3</v>
      </c>
      <c r="S28">
        <v>34.126869999999997</v>
      </c>
      <c r="T28">
        <v>35.127929999999999</v>
      </c>
      <c r="U28">
        <v>35.087739999999997</v>
      </c>
      <c r="V28">
        <v>35.333280000000002</v>
      </c>
    </row>
    <row r="29" spans="1:22" x14ac:dyDescent="0.35">
      <c r="A29" s="3">
        <f t="shared" si="0"/>
        <v>1.5625000000000005E-3</v>
      </c>
      <c r="B29">
        <v>78.039199999999994</v>
      </c>
      <c r="C29">
        <v>77.603080000000006</v>
      </c>
      <c r="D29">
        <v>77.473230000000001</v>
      </c>
      <c r="E29">
        <v>78.765469999999993</v>
      </c>
      <c r="H29" s="3">
        <f t="shared" si="1"/>
        <v>1.5625000000000005E-3</v>
      </c>
      <c r="I29">
        <v>65.620490000000004</v>
      </c>
      <c r="J29">
        <v>65.770300000000006</v>
      </c>
      <c r="K29">
        <v>65.822320000000005</v>
      </c>
      <c r="L29">
        <v>65.829939999999993</v>
      </c>
      <c r="R29" s="3">
        <f t="shared" si="2"/>
        <v>1.5625000000000005E-3</v>
      </c>
      <c r="S29">
        <v>34.327710000000003</v>
      </c>
      <c r="T29">
        <v>35.658059999999999</v>
      </c>
      <c r="U29">
        <v>35.567790000000002</v>
      </c>
      <c r="V29">
        <v>35.774810000000002</v>
      </c>
    </row>
    <row r="30" spans="1:22" x14ac:dyDescent="0.35">
      <c r="A30" s="3">
        <f t="shared" si="0"/>
        <v>1.620370370370371E-3</v>
      </c>
      <c r="B30">
        <v>78.400440000000003</v>
      </c>
      <c r="C30">
        <v>77.968130000000002</v>
      </c>
      <c r="D30">
        <v>77.804289999999995</v>
      </c>
      <c r="E30">
        <v>79.15043</v>
      </c>
      <c r="H30" s="3">
        <f t="shared" si="1"/>
        <v>1.620370370370371E-3</v>
      </c>
      <c r="I30">
        <v>66.049949999999995</v>
      </c>
      <c r="J30">
        <v>66.135130000000004</v>
      </c>
      <c r="K30">
        <v>66.026830000000004</v>
      </c>
      <c r="L30">
        <v>66.182370000000006</v>
      </c>
      <c r="R30" s="3">
        <f t="shared" si="2"/>
        <v>1.620370370370371E-3</v>
      </c>
      <c r="S30">
        <v>34.484209999999997</v>
      </c>
      <c r="T30">
        <v>36.08849</v>
      </c>
      <c r="U30">
        <v>36.14226</v>
      </c>
      <c r="V30">
        <v>36.40043</v>
      </c>
    </row>
    <row r="31" spans="1:22" x14ac:dyDescent="0.35">
      <c r="A31" s="3">
        <f t="shared" si="0"/>
        <v>1.6782407407407414E-3</v>
      </c>
      <c r="B31">
        <v>78.790220000000005</v>
      </c>
      <c r="C31">
        <v>78.351349999999996</v>
      </c>
      <c r="D31">
        <v>78.162779999999998</v>
      </c>
      <c r="E31">
        <v>79.483099999999993</v>
      </c>
      <c r="H31" s="3">
        <f t="shared" si="1"/>
        <v>1.6782407407407414E-3</v>
      </c>
      <c r="I31">
        <v>66.154960000000003</v>
      </c>
      <c r="J31">
        <v>66.419799999999995</v>
      </c>
      <c r="K31">
        <v>66.517359999999996</v>
      </c>
      <c r="L31">
        <v>66.350930000000005</v>
      </c>
      <c r="R31" s="3">
        <f t="shared" si="2"/>
        <v>1.6782407407407414E-3</v>
      </c>
      <c r="S31">
        <v>34.705579999999998</v>
      </c>
      <c r="T31">
        <v>36.78058</v>
      </c>
      <c r="U31">
        <v>36.719329999999999</v>
      </c>
      <c r="V31">
        <v>36.917290000000001</v>
      </c>
    </row>
    <row r="32" spans="1:22" x14ac:dyDescent="0.35">
      <c r="A32" s="3">
        <f t="shared" si="0"/>
        <v>1.7361111111111119E-3</v>
      </c>
      <c r="B32">
        <v>79.164869999999993</v>
      </c>
      <c r="C32">
        <v>78.694220000000001</v>
      </c>
      <c r="D32">
        <v>78.491489999999999</v>
      </c>
      <c r="E32">
        <v>79.85915</v>
      </c>
      <c r="H32" s="3">
        <f t="shared" si="1"/>
        <v>1.7361111111111119E-3</v>
      </c>
      <c r="I32">
        <v>66.480890000000002</v>
      </c>
      <c r="J32">
        <v>66.681290000000004</v>
      </c>
      <c r="K32">
        <v>66.724810000000005</v>
      </c>
      <c r="L32">
        <v>66.510180000000005</v>
      </c>
      <c r="R32" s="3">
        <f t="shared" si="2"/>
        <v>1.7361111111111119E-3</v>
      </c>
      <c r="S32">
        <v>34.842790000000001</v>
      </c>
      <c r="T32">
        <v>37.355089999999997</v>
      </c>
      <c r="U32">
        <v>37.35369</v>
      </c>
      <c r="V32">
        <v>37.471870000000003</v>
      </c>
    </row>
    <row r="33" spans="1:22" x14ac:dyDescent="0.35">
      <c r="A33" s="3">
        <f t="shared" si="0"/>
        <v>1.7939814814814823E-3</v>
      </c>
      <c r="B33">
        <v>79.491829999999993</v>
      </c>
      <c r="C33">
        <v>79.039150000000006</v>
      </c>
      <c r="D33">
        <v>78.826560000000001</v>
      </c>
      <c r="E33">
        <v>80.192300000000003</v>
      </c>
      <c r="H33" s="3">
        <f t="shared" si="1"/>
        <v>1.7939814814814823E-3</v>
      </c>
      <c r="I33">
        <v>66.622100000000003</v>
      </c>
      <c r="J33">
        <v>66.926220000000001</v>
      </c>
      <c r="K33">
        <v>67.070719999999994</v>
      </c>
      <c r="L33">
        <v>66.810929999999999</v>
      </c>
      <c r="R33" s="3">
        <f t="shared" si="2"/>
        <v>1.7939814814814823E-3</v>
      </c>
      <c r="S33">
        <v>34.9816</v>
      </c>
      <c r="T33">
        <v>37.75262</v>
      </c>
      <c r="U33">
        <v>37.778860000000002</v>
      </c>
      <c r="V33">
        <v>37.929479999999998</v>
      </c>
    </row>
    <row r="34" spans="1:22" x14ac:dyDescent="0.35">
      <c r="A34" s="3">
        <f t="shared" si="0"/>
        <v>1.8518518518518528E-3</v>
      </c>
      <c r="B34">
        <v>79.839569999999995</v>
      </c>
      <c r="C34">
        <v>79.40746</v>
      </c>
      <c r="D34">
        <v>79.152450000000002</v>
      </c>
      <c r="E34">
        <v>80.544020000000003</v>
      </c>
      <c r="H34" s="3">
        <f t="shared" si="1"/>
        <v>1.8518518518518528E-3</v>
      </c>
      <c r="I34">
        <v>66.951530000000005</v>
      </c>
      <c r="J34">
        <v>67.147440000000003</v>
      </c>
      <c r="K34">
        <v>67.280789999999996</v>
      </c>
      <c r="L34">
        <v>67.123059999999995</v>
      </c>
      <c r="R34" s="3">
        <f t="shared" si="2"/>
        <v>1.8518518518518528E-3</v>
      </c>
      <c r="S34">
        <v>35.1541</v>
      </c>
      <c r="T34">
        <v>38.251739999999998</v>
      </c>
      <c r="U34">
        <v>38.279940000000003</v>
      </c>
      <c r="V34">
        <v>38.370820000000002</v>
      </c>
    </row>
    <row r="35" spans="1:22" x14ac:dyDescent="0.35">
      <c r="A35" s="3">
        <f t="shared" si="0"/>
        <v>1.9097222222222232E-3</v>
      </c>
      <c r="B35">
        <v>80.181359999999998</v>
      </c>
      <c r="C35">
        <v>79.726020000000005</v>
      </c>
      <c r="D35">
        <v>79.502160000000003</v>
      </c>
      <c r="E35">
        <v>80.866560000000007</v>
      </c>
      <c r="H35" s="3">
        <f t="shared" si="1"/>
        <v>1.9097222222222232E-3</v>
      </c>
      <c r="I35">
        <v>67.195539999999994</v>
      </c>
      <c r="J35">
        <v>67.477119999999999</v>
      </c>
      <c r="K35">
        <v>67.557869999999994</v>
      </c>
      <c r="L35">
        <v>67.35284</v>
      </c>
      <c r="R35" s="3">
        <f t="shared" si="2"/>
        <v>1.9097222222222232E-3</v>
      </c>
      <c r="S35">
        <v>35.370980000000003</v>
      </c>
      <c r="T35">
        <v>38.634270000000001</v>
      </c>
      <c r="U35">
        <v>38.638019999999997</v>
      </c>
      <c r="V35">
        <v>38.903660000000002</v>
      </c>
    </row>
    <row r="36" spans="1:22" x14ac:dyDescent="0.35">
      <c r="A36" s="3">
        <f t="shared" si="0"/>
        <v>1.9675925925925937E-3</v>
      </c>
      <c r="B36">
        <v>80.530389999999997</v>
      </c>
      <c r="C36">
        <v>80.057379999999995</v>
      </c>
      <c r="D36">
        <v>79.823149999999998</v>
      </c>
      <c r="E36">
        <v>81.202699999999993</v>
      </c>
      <c r="H36" s="3">
        <f t="shared" si="1"/>
        <v>1.9675925925925937E-3</v>
      </c>
      <c r="I36">
        <v>67.448700000000002</v>
      </c>
      <c r="J36">
        <v>67.744510000000005</v>
      </c>
      <c r="K36">
        <v>67.74324</v>
      </c>
      <c r="L36">
        <v>67.408820000000006</v>
      </c>
      <c r="R36" s="3">
        <f t="shared" si="2"/>
        <v>1.9675925925925937E-3</v>
      </c>
      <c r="S36">
        <v>35.471139999999998</v>
      </c>
      <c r="T36">
        <v>39.027970000000003</v>
      </c>
      <c r="U36">
        <v>39.035069999999997</v>
      </c>
      <c r="V36">
        <v>39.263370000000002</v>
      </c>
    </row>
    <row r="37" spans="1:22" x14ac:dyDescent="0.35">
      <c r="A37" s="3">
        <f t="shared" si="0"/>
        <v>2.0254629629629642E-3</v>
      </c>
      <c r="B37">
        <v>80.871219999999994</v>
      </c>
      <c r="C37">
        <v>80.366060000000004</v>
      </c>
      <c r="D37">
        <v>80.144760000000005</v>
      </c>
      <c r="E37">
        <v>81.526769999999999</v>
      </c>
      <c r="H37" s="3">
        <f t="shared" si="1"/>
        <v>2.0254629629629642E-3</v>
      </c>
      <c r="I37">
        <v>67.612499999999997</v>
      </c>
      <c r="J37">
        <v>67.967939999999999</v>
      </c>
      <c r="K37">
        <v>68.048720000000003</v>
      </c>
      <c r="L37">
        <v>67.68441</v>
      </c>
      <c r="R37" s="3">
        <f t="shared" si="2"/>
        <v>2.0254629629629642E-3</v>
      </c>
      <c r="S37">
        <v>35.634799999999998</v>
      </c>
      <c r="T37">
        <v>39.436599999999999</v>
      </c>
      <c r="U37">
        <v>39.445999999999998</v>
      </c>
      <c r="V37">
        <v>39.575890000000001</v>
      </c>
    </row>
    <row r="38" spans="1:22" x14ac:dyDescent="0.35">
      <c r="A38" s="3">
        <f t="shared" si="0"/>
        <v>2.0833333333333346E-3</v>
      </c>
      <c r="B38">
        <v>81.226609999999994</v>
      </c>
      <c r="C38">
        <v>80.705669999999998</v>
      </c>
      <c r="D38">
        <v>80.460049999999995</v>
      </c>
      <c r="E38">
        <v>81.837819999999994</v>
      </c>
      <c r="H38" s="3">
        <f t="shared" si="1"/>
        <v>2.0833333333333346E-3</v>
      </c>
      <c r="I38">
        <v>67.835909999999998</v>
      </c>
      <c r="J38">
        <v>68.085390000000004</v>
      </c>
      <c r="K38">
        <v>68.346639999999994</v>
      </c>
      <c r="L38">
        <v>67.957809999999995</v>
      </c>
      <c r="R38" s="3">
        <f t="shared" si="2"/>
        <v>2.0833333333333346E-3</v>
      </c>
      <c r="S38">
        <v>35.884</v>
      </c>
      <c r="T38">
        <v>39.717799999999997</v>
      </c>
      <c r="U38">
        <v>39.731909999999999</v>
      </c>
      <c r="V38">
        <v>39.778289999999998</v>
      </c>
    </row>
    <row r="39" spans="1:22" x14ac:dyDescent="0.35">
      <c r="A39" s="3">
        <f t="shared" si="0"/>
        <v>2.1412037037037051E-3</v>
      </c>
      <c r="B39">
        <v>81.559209999999993</v>
      </c>
      <c r="C39">
        <v>81.034520000000001</v>
      </c>
      <c r="D39">
        <v>80.800550000000001</v>
      </c>
      <c r="E39">
        <v>82.192989999999995</v>
      </c>
      <c r="H39" s="3">
        <f t="shared" si="1"/>
        <v>2.1412037037037051E-3</v>
      </c>
      <c r="I39">
        <v>68.217550000000003</v>
      </c>
      <c r="J39">
        <v>68.466340000000002</v>
      </c>
      <c r="K39">
        <v>68.564409999999995</v>
      </c>
      <c r="L39">
        <v>68.258039999999994</v>
      </c>
      <c r="R39" s="3">
        <f t="shared" si="2"/>
        <v>2.1412037037037051E-3</v>
      </c>
      <c r="S39">
        <v>35.990900000000003</v>
      </c>
      <c r="T39">
        <v>39.905079999999998</v>
      </c>
      <c r="U39">
        <v>39.952849999999998</v>
      </c>
      <c r="V39">
        <v>40.184690000000003</v>
      </c>
    </row>
    <row r="40" spans="1:22" x14ac:dyDescent="0.35">
      <c r="A40" s="3">
        <f t="shared" si="0"/>
        <v>2.1990740740740755E-3</v>
      </c>
      <c r="B40">
        <v>81.870840000000001</v>
      </c>
      <c r="C40">
        <v>81.318899999999999</v>
      </c>
      <c r="D40">
        <v>81.05292</v>
      </c>
      <c r="E40">
        <v>82.458669999999998</v>
      </c>
      <c r="H40" s="3">
        <f t="shared" si="1"/>
        <v>2.1990740740740755E-3</v>
      </c>
      <c r="I40">
        <v>68.5458</v>
      </c>
      <c r="J40">
        <v>68.615489999999994</v>
      </c>
      <c r="K40">
        <v>68.861819999999994</v>
      </c>
      <c r="L40">
        <v>68.437920000000005</v>
      </c>
      <c r="R40" s="3">
        <f t="shared" si="2"/>
        <v>2.1990740740740755E-3</v>
      </c>
      <c r="S40">
        <v>36.182110000000002</v>
      </c>
      <c r="T40">
        <v>40.208359999999999</v>
      </c>
      <c r="U40">
        <v>40.256790000000002</v>
      </c>
      <c r="V40">
        <v>40.47099</v>
      </c>
    </row>
    <row r="41" spans="1:22" x14ac:dyDescent="0.35">
      <c r="A41" s="3">
        <f t="shared" si="0"/>
        <v>2.256944444444446E-3</v>
      </c>
      <c r="B41">
        <v>82.228790000000004</v>
      </c>
      <c r="C41">
        <v>81.639880000000005</v>
      </c>
      <c r="D41">
        <v>81.365840000000006</v>
      </c>
      <c r="E41">
        <v>82.779560000000004</v>
      </c>
      <c r="H41" s="3">
        <f t="shared" si="1"/>
        <v>2.256944444444446E-3</v>
      </c>
      <c r="I41">
        <v>68.851280000000003</v>
      </c>
      <c r="J41">
        <v>68.825479999999999</v>
      </c>
      <c r="K41">
        <v>69.087239999999994</v>
      </c>
      <c r="L41">
        <v>68.857119999999995</v>
      </c>
      <c r="R41" s="3">
        <f t="shared" si="2"/>
        <v>2.256944444444446E-3</v>
      </c>
      <c r="S41">
        <v>36.558929999999997</v>
      </c>
      <c r="T41">
        <v>40.578650000000003</v>
      </c>
      <c r="U41">
        <v>40.528970000000001</v>
      </c>
      <c r="V41">
        <v>40.792580000000001</v>
      </c>
    </row>
    <row r="42" spans="1:22" x14ac:dyDescent="0.35">
      <c r="A42" s="3">
        <f t="shared" si="0"/>
        <v>2.3148148148148164E-3</v>
      </c>
      <c r="B42">
        <v>82.527190000000004</v>
      </c>
      <c r="C42">
        <v>81.943190000000001</v>
      </c>
      <c r="D42">
        <v>81.69417</v>
      </c>
      <c r="E42">
        <v>83.076599999999999</v>
      </c>
      <c r="H42" s="3">
        <f t="shared" si="1"/>
        <v>2.3148148148148164E-3</v>
      </c>
      <c r="I42">
        <v>69.221720000000005</v>
      </c>
      <c r="J42">
        <v>69.254679999999993</v>
      </c>
      <c r="K42">
        <v>69.324879999999993</v>
      </c>
      <c r="L42">
        <v>69.170349999999999</v>
      </c>
      <c r="R42" s="3">
        <f t="shared" si="2"/>
        <v>2.3148148148148164E-3</v>
      </c>
      <c r="S42">
        <v>36.71002</v>
      </c>
      <c r="T42">
        <v>40.896250000000002</v>
      </c>
      <c r="U42">
        <v>40.823680000000003</v>
      </c>
      <c r="V42">
        <v>41.175789999999999</v>
      </c>
    </row>
    <row r="43" spans="1:22" x14ac:dyDescent="0.35">
      <c r="A43" s="3">
        <f t="shared" si="0"/>
        <v>2.3726851851851869E-3</v>
      </c>
      <c r="B43">
        <v>82.855009999999993</v>
      </c>
      <c r="C43">
        <v>82.233900000000006</v>
      </c>
      <c r="D43">
        <v>82.015969999999996</v>
      </c>
      <c r="E43">
        <v>83.359020000000001</v>
      </c>
      <c r="H43" s="3">
        <f t="shared" si="1"/>
        <v>2.3726851851851869E-3</v>
      </c>
      <c r="I43">
        <v>69.613680000000002</v>
      </c>
      <c r="J43">
        <v>69.501130000000003</v>
      </c>
      <c r="K43">
        <v>69.581779999999995</v>
      </c>
      <c r="L43">
        <v>69.69238</v>
      </c>
      <c r="R43" s="3">
        <f t="shared" si="2"/>
        <v>2.3726851851851869E-3</v>
      </c>
      <c r="S43">
        <v>36.908160000000002</v>
      </c>
      <c r="T43">
        <v>41.22045</v>
      </c>
      <c r="U43">
        <v>41.158880000000003</v>
      </c>
      <c r="V43">
        <v>41.519539999999999</v>
      </c>
    </row>
    <row r="44" spans="1:22" x14ac:dyDescent="0.35">
      <c r="A44" s="3">
        <f t="shared" si="0"/>
        <v>2.4305555555555573E-3</v>
      </c>
      <c r="B44">
        <v>83.161919999999995</v>
      </c>
      <c r="C44">
        <v>82.53922</v>
      </c>
      <c r="D44">
        <v>82.327640000000002</v>
      </c>
      <c r="E44">
        <v>83.668099999999995</v>
      </c>
      <c r="H44" s="3">
        <f t="shared" si="1"/>
        <v>2.4305555555555573E-3</v>
      </c>
      <c r="I44">
        <v>69.904650000000004</v>
      </c>
      <c r="J44">
        <v>69.904740000000004</v>
      </c>
      <c r="K44">
        <v>69.885180000000005</v>
      </c>
      <c r="L44">
        <v>70.129710000000003</v>
      </c>
      <c r="R44" s="3">
        <f t="shared" si="2"/>
        <v>2.4305555555555573E-3</v>
      </c>
      <c r="S44">
        <v>37.217939999999999</v>
      </c>
      <c r="T44">
        <v>41.58372</v>
      </c>
      <c r="U44">
        <v>41.590110000000003</v>
      </c>
      <c r="V44">
        <v>41.867370000000001</v>
      </c>
    </row>
    <row r="45" spans="1:22" x14ac:dyDescent="0.35">
      <c r="A45" s="3">
        <f t="shared" si="0"/>
        <v>2.4884259259259278E-3</v>
      </c>
      <c r="B45">
        <v>83.516009999999994</v>
      </c>
      <c r="C45">
        <v>82.839920000000006</v>
      </c>
      <c r="D45">
        <v>82.58502</v>
      </c>
      <c r="E45">
        <v>83.967929999999996</v>
      </c>
      <c r="H45" s="3">
        <f t="shared" si="1"/>
        <v>2.4884259259259278E-3</v>
      </c>
      <c r="I45">
        <v>70.32114</v>
      </c>
      <c r="J45">
        <v>70.286640000000006</v>
      </c>
      <c r="K45">
        <v>70.34254</v>
      </c>
      <c r="L45">
        <v>70.484790000000004</v>
      </c>
      <c r="R45" s="3">
        <f t="shared" si="2"/>
        <v>2.4884259259259278E-3</v>
      </c>
      <c r="S45">
        <v>37.363280000000003</v>
      </c>
      <c r="T45">
        <v>41.912660000000002</v>
      </c>
      <c r="U45">
        <v>42.018619999999999</v>
      </c>
      <c r="V45">
        <v>42.173760000000001</v>
      </c>
    </row>
    <row r="46" spans="1:22" x14ac:dyDescent="0.35">
      <c r="A46" s="3">
        <f t="shared" si="0"/>
        <v>2.5462962962962982E-3</v>
      </c>
      <c r="B46">
        <v>83.80301</v>
      </c>
      <c r="C46">
        <v>83.138409999999993</v>
      </c>
      <c r="D46">
        <v>82.866249999999994</v>
      </c>
      <c r="E46">
        <v>84.26885</v>
      </c>
      <c r="H46" s="3">
        <f t="shared" si="1"/>
        <v>2.5462962962962982E-3</v>
      </c>
      <c r="I46">
        <v>70.680729999999997</v>
      </c>
      <c r="J46">
        <v>70.646839999999997</v>
      </c>
      <c r="K46">
        <v>70.457459999999998</v>
      </c>
      <c r="L46">
        <v>70.867909999999995</v>
      </c>
      <c r="R46" s="3">
        <f t="shared" si="2"/>
        <v>2.5462962962962982E-3</v>
      </c>
      <c r="S46">
        <v>37.707749999999997</v>
      </c>
      <c r="T46">
        <v>42.332929999999998</v>
      </c>
      <c r="U46">
        <v>42.223990000000001</v>
      </c>
      <c r="V46">
        <v>42.630200000000002</v>
      </c>
    </row>
    <row r="47" spans="1:22" x14ac:dyDescent="0.35">
      <c r="A47" s="3">
        <f t="shared" si="0"/>
        <v>2.6041666666666687E-3</v>
      </c>
      <c r="B47">
        <v>84.090379999999996</v>
      </c>
      <c r="C47">
        <v>83.418700000000001</v>
      </c>
      <c r="D47">
        <v>83.151499999999999</v>
      </c>
      <c r="E47">
        <v>84.570710000000005</v>
      </c>
      <c r="H47" s="3">
        <f t="shared" si="1"/>
        <v>2.6041666666666687E-3</v>
      </c>
      <c r="I47">
        <v>70.968760000000003</v>
      </c>
      <c r="J47">
        <v>71.075530000000001</v>
      </c>
      <c r="K47">
        <v>70.931730000000002</v>
      </c>
      <c r="L47">
        <v>71.209190000000007</v>
      </c>
      <c r="R47" s="3">
        <f t="shared" si="2"/>
        <v>2.6041666666666687E-3</v>
      </c>
      <c r="S47">
        <v>37.989829999999998</v>
      </c>
      <c r="T47">
        <v>42.678959999999996</v>
      </c>
      <c r="U47">
        <v>42.665329999999997</v>
      </c>
      <c r="V47">
        <v>42.914729999999999</v>
      </c>
    </row>
    <row r="48" spans="1:22" x14ac:dyDescent="0.35">
      <c r="A48" s="3">
        <f t="shared" si="0"/>
        <v>2.6620370370370391E-3</v>
      </c>
      <c r="B48">
        <v>84.418279999999996</v>
      </c>
      <c r="C48">
        <v>83.726860000000002</v>
      </c>
      <c r="D48">
        <v>83.433890000000005</v>
      </c>
      <c r="E48">
        <v>84.863709999999998</v>
      </c>
      <c r="H48" s="3">
        <f t="shared" si="1"/>
        <v>2.6620370370370391E-3</v>
      </c>
      <c r="I48">
        <v>71.564880000000002</v>
      </c>
      <c r="J48">
        <v>71.312309999999997</v>
      </c>
      <c r="K48">
        <v>71.358270000000005</v>
      </c>
      <c r="L48">
        <v>71.660309999999996</v>
      </c>
      <c r="R48" s="3">
        <f t="shared" si="2"/>
        <v>2.6620370370370391E-3</v>
      </c>
      <c r="S48">
        <v>38.3718</v>
      </c>
      <c r="T48">
        <v>43.053789999999999</v>
      </c>
      <c r="U48">
        <v>42.960009999999997</v>
      </c>
      <c r="V48">
        <v>43.35501</v>
      </c>
    </row>
    <row r="49" spans="1:22" x14ac:dyDescent="0.35">
      <c r="A49" s="3">
        <f t="shared" si="0"/>
        <v>2.7199074074074096E-3</v>
      </c>
      <c r="B49">
        <v>84.736459999999994</v>
      </c>
      <c r="C49">
        <v>83.998710000000003</v>
      </c>
      <c r="D49">
        <v>83.725729999999999</v>
      </c>
      <c r="E49">
        <v>85.164410000000004</v>
      </c>
      <c r="H49" s="3">
        <f t="shared" si="1"/>
        <v>2.7199074074074096E-3</v>
      </c>
      <c r="I49">
        <v>71.822649999999996</v>
      </c>
      <c r="J49">
        <v>71.72672</v>
      </c>
      <c r="K49">
        <v>71.817670000000007</v>
      </c>
      <c r="L49">
        <v>72.034610000000001</v>
      </c>
      <c r="R49" s="3">
        <f t="shared" si="2"/>
        <v>2.7199074074074096E-3</v>
      </c>
      <c r="S49">
        <v>38.689709999999998</v>
      </c>
      <c r="T49">
        <v>43.4026</v>
      </c>
      <c r="U49">
        <v>43.37283</v>
      </c>
      <c r="V49">
        <v>43.713290000000001</v>
      </c>
    </row>
    <row r="50" spans="1:22" x14ac:dyDescent="0.35">
      <c r="A50" s="3">
        <f t="shared" si="0"/>
        <v>2.7777777777777801E-3</v>
      </c>
      <c r="B50">
        <v>85.046390000000002</v>
      </c>
      <c r="C50">
        <v>84.311059999999998</v>
      </c>
      <c r="D50">
        <v>84.015590000000003</v>
      </c>
      <c r="E50">
        <v>85.461290000000005</v>
      </c>
      <c r="H50" s="3">
        <f t="shared" si="1"/>
        <v>2.7777777777777801E-3</v>
      </c>
      <c r="I50">
        <v>72.179879999999997</v>
      </c>
      <c r="J50">
        <v>72.104060000000004</v>
      </c>
      <c r="K50">
        <v>72.132189999999994</v>
      </c>
      <c r="L50">
        <v>72.44417</v>
      </c>
      <c r="R50" s="3">
        <f t="shared" si="2"/>
        <v>2.7777777777777801E-3</v>
      </c>
      <c r="S50">
        <v>38.982939999999999</v>
      </c>
      <c r="T50">
        <v>43.79318</v>
      </c>
      <c r="U50">
        <v>43.812159999999999</v>
      </c>
      <c r="V50">
        <v>44.071240000000003</v>
      </c>
    </row>
    <row r="51" spans="1:22" x14ac:dyDescent="0.35">
      <c r="A51" s="3">
        <f t="shared" si="0"/>
        <v>2.8356481481481505E-3</v>
      </c>
      <c r="B51">
        <v>85.329970000000003</v>
      </c>
      <c r="C51">
        <v>84.589250000000007</v>
      </c>
      <c r="D51">
        <v>84.327190000000002</v>
      </c>
      <c r="E51">
        <v>85.776650000000004</v>
      </c>
      <c r="H51" s="3">
        <f t="shared" si="1"/>
        <v>2.8356481481481505E-3</v>
      </c>
      <c r="I51">
        <v>72.582740000000001</v>
      </c>
      <c r="J51">
        <v>72.417779999999993</v>
      </c>
      <c r="K51">
        <v>72.516779999999997</v>
      </c>
      <c r="L51">
        <v>72.855919999999998</v>
      </c>
      <c r="R51" s="3">
        <f t="shared" si="2"/>
        <v>2.8356481481481505E-3</v>
      </c>
      <c r="S51">
        <v>39.50421</v>
      </c>
      <c r="T51">
        <v>44.143090000000001</v>
      </c>
      <c r="U51">
        <v>44.205309999999997</v>
      </c>
      <c r="V51">
        <v>44.475070000000002</v>
      </c>
    </row>
    <row r="52" spans="1:22" x14ac:dyDescent="0.35">
      <c r="A52" s="3">
        <f t="shared" si="0"/>
        <v>2.893518518518521E-3</v>
      </c>
      <c r="B52">
        <v>85.647949999999994</v>
      </c>
      <c r="C52">
        <v>84.882480000000001</v>
      </c>
      <c r="D52">
        <v>84.5578</v>
      </c>
      <c r="E52">
        <v>86.064019999999999</v>
      </c>
      <c r="H52" s="3">
        <f t="shared" si="1"/>
        <v>2.893518518518521E-3</v>
      </c>
      <c r="I52">
        <v>72.875990000000002</v>
      </c>
      <c r="J52">
        <v>72.800129999999996</v>
      </c>
      <c r="K52">
        <v>72.988399999999999</v>
      </c>
      <c r="L52">
        <v>73.150630000000007</v>
      </c>
      <c r="R52" s="3">
        <f t="shared" si="2"/>
        <v>2.893518518518521E-3</v>
      </c>
      <c r="S52">
        <v>39.912210000000002</v>
      </c>
      <c r="T52">
        <v>44.442250000000001</v>
      </c>
      <c r="U52">
        <v>44.496580000000002</v>
      </c>
      <c r="V52">
        <v>44.809130000000003</v>
      </c>
    </row>
    <row r="53" spans="1:22" x14ac:dyDescent="0.35">
      <c r="A53" s="3">
        <f t="shared" si="0"/>
        <v>2.9513888888888914E-3</v>
      </c>
      <c r="B53">
        <v>85.929220000000001</v>
      </c>
      <c r="C53">
        <v>85.183589999999995</v>
      </c>
      <c r="D53">
        <v>84.877229999999997</v>
      </c>
      <c r="E53">
        <v>86.350669999999994</v>
      </c>
      <c r="H53" s="3">
        <f t="shared" si="1"/>
        <v>2.9513888888888914E-3</v>
      </c>
      <c r="I53">
        <v>73.309690000000003</v>
      </c>
      <c r="J53">
        <v>73.168840000000003</v>
      </c>
      <c r="K53">
        <v>73.356859999999998</v>
      </c>
      <c r="L53">
        <v>73.52722</v>
      </c>
      <c r="R53" s="3">
        <f t="shared" si="2"/>
        <v>2.9513888888888914E-3</v>
      </c>
      <c r="S53">
        <v>40.460120000000003</v>
      </c>
      <c r="T53">
        <v>44.781660000000002</v>
      </c>
      <c r="U53">
        <v>44.842170000000003</v>
      </c>
      <c r="V53">
        <v>45.110930000000003</v>
      </c>
    </row>
    <row r="54" spans="1:22" x14ac:dyDescent="0.35">
      <c r="A54" s="3">
        <f t="shared" si="0"/>
        <v>3.0092592592592619E-3</v>
      </c>
      <c r="B54">
        <v>86.218649999999997</v>
      </c>
      <c r="C54">
        <v>85.464290000000005</v>
      </c>
      <c r="D54">
        <v>85.172370000000001</v>
      </c>
      <c r="E54">
        <v>86.669319999999999</v>
      </c>
      <c r="H54" s="3">
        <f t="shared" si="1"/>
        <v>3.0092592592592619E-3</v>
      </c>
      <c r="I54">
        <v>73.720399999999998</v>
      </c>
      <c r="J54">
        <v>73.555189999999996</v>
      </c>
      <c r="K54">
        <v>73.759360000000001</v>
      </c>
      <c r="L54">
        <v>73.787409999999994</v>
      </c>
      <c r="R54" s="3">
        <f t="shared" si="2"/>
        <v>3.0092592592592619E-3</v>
      </c>
      <c r="S54">
        <v>40.926729999999999</v>
      </c>
      <c r="T54">
        <v>45.056150000000002</v>
      </c>
      <c r="U54">
        <v>45.079799999999999</v>
      </c>
      <c r="V54">
        <v>45.480409999999999</v>
      </c>
    </row>
    <row r="55" spans="1:22" x14ac:dyDescent="0.35">
      <c r="A55" s="3">
        <f t="shared" si="0"/>
        <v>3.0671296296296323E-3</v>
      </c>
      <c r="B55">
        <v>86.534199999999998</v>
      </c>
      <c r="C55">
        <v>85.749799999999993</v>
      </c>
      <c r="D55">
        <v>85.410420000000002</v>
      </c>
      <c r="E55">
        <v>86.966710000000006</v>
      </c>
      <c r="H55" s="3">
        <f t="shared" si="1"/>
        <v>3.0671296296296323E-3</v>
      </c>
      <c r="I55">
        <v>74.142349999999993</v>
      </c>
      <c r="J55">
        <v>73.879760000000005</v>
      </c>
      <c r="K55">
        <v>74.112970000000004</v>
      </c>
      <c r="L55">
        <v>74.22439</v>
      </c>
      <c r="R55" s="3">
        <f t="shared" si="2"/>
        <v>3.0671296296296323E-3</v>
      </c>
      <c r="S55">
        <v>41.381419999999999</v>
      </c>
      <c r="T55">
        <v>45.514330000000001</v>
      </c>
      <c r="U55">
        <v>45.496760000000002</v>
      </c>
      <c r="V55">
        <v>45.795749999999998</v>
      </c>
    </row>
    <row r="56" spans="1:22" x14ac:dyDescent="0.35">
      <c r="A56" s="3">
        <f t="shared" si="0"/>
        <v>3.1250000000000028E-3</v>
      </c>
      <c r="B56">
        <v>86.850759999999994</v>
      </c>
      <c r="C56">
        <v>86.052570000000003</v>
      </c>
      <c r="D56">
        <v>85.717960000000005</v>
      </c>
      <c r="E56">
        <v>87.313310000000001</v>
      </c>
      <c r="H56" s="3">
        <f t="shared" si="1"/>
        <v>3.1250000000000028E-3</v>
      </c>
      <c r="I56">
        <v>74.391750000000002</v>
      </c>
      <c r="J56">
        <v>74.197050000000004</v>
      </c>
      <c r="K56">
        <v>74.500789999999995</v>
      </c>
      <c r="L56">
        <v>74.536519999999996</v>
      </c>
      <c r="R56" s="3">
        <f t="shared" si="2"/>
        <v>3.1250000000000028E-3</v>
      </c>
      <c r="S56">
        <v>41.81662</v>
      </c>
      <c r="T56">
        <v>45.803359999999998</v>
      </c>
      <c r="U56">
        <v>45.80406</v>
      </c>
      <c r="V56">
        <v>46.096249999999998</v>
      </c>
    </row>
    <row r="57" spans="1:22" x14ac:dyDescent="0.35">
      <c r="A57" s="3">
        <f t="shared" si="0"/>
        <v>3.1828703703703732E-3</v>
      </c>
      <c r="B57">
        <v>87.141800000000003</v>
      </c>
      <c r="C57">
        <v>86.346819999999994</v>
      </c>
      <c r="D57">
        <v>86.014930000000007</v>
      </c>
      <c r="E57">
        <v>87.588210000000004</v>
      </c>
      <c r="H57" s="3">
        <f t="shared" si="1"/>
        <v>3.1828703703703732E-3</v>
      </c>
      <c r="I57">
        <v>74.680989999999994</v>
      </c>
      <c r="J57">
        <v>74.703729999999993</v>
      </c>
      <c r="K57">
        <v>74.89479</v>
      </c>
      <c r="L57">
        <v>74.956190000000007</v>
      </c>
      <c r="R57" s="3">
        <f t="shared" si="2"/>
        <v>3.1828703703703732E-3</v>
      </c>
      <c r="S57">
        <v>42.16236</v>
      </c>
      <c r="T57">
        <v>46.125999999999998</v>
      </c>
      <c r="U57">
        <v>46.113970000000002</v>
      </c>
      <c r="V57">
        <v>46.471029999999999</v>
      </c>
    </row>
    <row r="58" spans="1:22" x14ac:dyDescent="0.35">
      <c r="A58" s="3">
        <f t="shared" si="0"/>
        <v>3.2407407407407437E-3</v>
      </c>
      <c r="B58">
        <v>87.433279999999996</v>
      </c>
      <c r="C58">
        <v>86.636600000000001</v>
      </c>
      <c r="D58">
        <v>86.295720000000003</v>
      </c>
      <c r="E58">
        <v>87.879140000000007</v>
      </c>
      <c r="H58" s="3">
        <f t="shared" si="1"/>
        <v>3.2407407407407437E-3</v>
      </c>
      <c r="I58">
        <v>74.956400000000002</v>
      </c>
      <c r="J58">
        <v>74.856059999999999</v>
      </c>
      <c r="K58">
        <v>75.197500000000005</v>
      </c>
      <c r="L58">
        <v>75.324939999999998</v>
      </c>
      <c r="R58" s="3">
        <f t="shared" si="2"/>
        <v>3.2407407407407437E-3</v>
      </c>
      <c r="S58">
        <v>42.571640000000002</v>
      </c>
      <c r="T58">
        <v>46.482210000000002</v>
      </c>
      <c r="U58">
        <v>46.414709999999999</v>
      </c>
      <c r="V58">
        <v>46.80827</v>
      </c>
    </row>
    <row r="59" spans="1:22" x14ac:dyDescent="0.35">
      <c r="A59" s="3">
        <f t="shared" si="0"/>
        <v>3.2986111111111141E-3</v>
      </c>
      <c r="B59">
        <v>87.748400000000004</v>
      </c>
      <c r="C59">
        <v>86.916210000000007</v>
      </c>
      <c r="D59">
        <v>86.571629999999999</v>
      </c>
      <c r="E59">
        <v>88.176349999999999</v>
      </c>
      <c r="H59" s="3">
        <f t="shared" si="1"/>
        <v>3.2986111111111141E-3</v>
      </c>
      <c r="I59">
        <v>75.416939999999997</v>
      </c>
      <c r="J59">
        <v>75.238320000000002</v>
      </c>
      <c r="K59">
        <v>75.56165</v>
      </c>
      <c r="L59">
        <v>75.599810000000005</v>
      </c>
      <c r="R59" s="3">
        <f t="shared" si="2"/>
        <v>3.2986111111111141E-3</v>
      </c>
      <c r="S59">
        <v>42.884689999999999</v>
      </c>
      <c r="T59">
        <v>46.709969999999998</v>
      </c>
      <c r="U59">
        <v>46.681660000000001</v>
      </c>
      <c r="V59">
        <v>47.029470000000003</v>
      </c>
    </row>
    <row r="60" spans="1:22" x14ac:dyDescent="0.35">
      <c r="A60" s="3">
        <f t="shared" si="0"/>
        <v>3.3564814814814846E-3</v>
      </c>
      <c r="B60">
        <v>88.055149999999998</v>
      </c>
      <c r="C60">
        <v>87.218379999999996</v>
      </c>
      <c r="D60">
        <v>86.882180000000005</v>
      </c>
      <c r="E60">
        <v>88.501779999999997</v>
      </c>
      <c r="H60" s="3">
        <f t="shared" si="1"/>
        <v>3.3564814814814846E-3</v>
      </c>
      <c r="I60">
        <v>75.648139999999998</v>
      </c>
      <c r="J60">
        <v>75.569760000000002</v>
      </c>
      <c r="K60">
        <v>75.83408</v>
      </c>
      <c r="L60">
        <v>75.879769999999994</v>
      </c>
      <c r="R60" s="3">
        <f t="shared" si="2"/>
        <v>3.3564814814814846E-3</v>
      </c>
      <c r="S60">
        <v>43.202869999999997</v>
      </c>
      <c r="T60">
        <v>47.136380000000003</v>
      </c>
      <c r="U60">
        <v>47.066079999999999</v>
      </c>
      <c r="V60">
        <v>47.41621</v>
      </c>
    </row>
    <row r="61" spans="1:22" x14ac:dyDescent="0.35">
      <c r="A61" s="3">
        <f t="shared" si="0"/>
        <v>3.414351851851855E-3</v>
      </c>
      <c r="B61">
        <v>88.349530000000001</v>
      </c>
      <c r="C61">
        <v>87.50703</v>
      </c>
      <c r="D61">
        <v>87.158429999999996</v>
      </c>
      <c r="E61">
        <v>88.785749999999993</v>
      </c>
      <c r="H61" s="3">
        <f t="shared" si="1"/>
        <v>3.414351851851855E-3</v>
      </c>
      <c r="I61">
        <v>76.091549999999998</v>
      </c>
      <c r="J61">
        <v>75.941509999999994</v>
      </c>
      <c r="K61">
        <v>76.315849999999998</v>
      </c>
      <c r="L61">
        <v>76.208330000000004</v>
      </c>
      <c r="R61" s="3">
        <f t="shared" si="2"/>
        <v>3.414351851851855E-3</v>
      </c>
      <c r="S61">
        <v>43.461739999999999</v>
      </c>
      <c r="T61">
        <v>47.420949999999998</v>
      </c>
      <c r="U61">
        <v>47.393120000000003</v>
      </c>
      <c r="V61">
        <v>47.774410000000003</v>
      </c>
    </row>
    <row r="62" spans="1:22" x14ac:dyDescent="0.35">
      <c r="A62" s="3">
        <f t="shared" si="0"/>
        <v>3.4722222222222255E-3</v>
      </c>
      <c r="B62">
        <v>88.636960000000002</v>
      </c>
      <c r="C62">
        <v>87.801209999999998</v>
      </c>
      <c r="D62">
        <v>87.454220000000007</v>
      </c>
      <c r="E62">
        <v>89.068280000000001</v>
      </c>
      <c r="H62" s="3">
        <f t="shared" si="1"/>
        <v>3.4722222222222255E-3</v>
      </c>
      <c r="I62">
        <v>76.185230000000004</v>
      </c>
      <c r="J62">
        <v>76.352320000000006</v>
      </c>
      <c r="K62">
        <v>76.626639999999995</v>
      </c>
      <c r="L62">
        <v>76.567099999999996</v>
      </c>
      <c r="M62">
        <v>84.5</v>
      </c>
      <c r="R62" s="3">
        <f t="shared" si="2"/>
        <v>3.4722222222222255E-3</v>
      </c>
      <c r="S62">
        <v>43.688180000000003</v>
      </c>
      <c r="T62">
        <v>47.710599999999999</v>
      </c>
      <c r="U62">
        <v>47.732239999999997</v>
      </c>
      <c r="V62">
        <v>48.099519999999998</v>
      </c>
    </row>
    <row r="63" spans="1:22" x14ac:dyDescent="0.35">
      <c r="A63" s="3">
        <f t="shared" si="0"/>
        <v>3.530092592592596E-3</v>
      </c>
      <c r="B63">
        <v>88.903329999999997</v>
      </c>
      <c r="C63">
        <v>88.069990000000004</v>
      </c>
      <c r="D63">
        <v>87.760059999999996</v>
      </c>
      <c r="E63">
        <v>89.371759999999995</v>
      </c>
      <c r="H63" s="3">
        <f t="shared" si="1"/>
        <v>3.530092592592596E-3</v>
      </c>
      <c r="I63">
        <v>76.627840000000006</v>
      </c>
      <c r="J63">
        <v>76.654409999999999</v>
      </c>
      <c r="K63">
        <v>76.990380000000002</v>
      </c>
      <c r="L63">
        <v>76.793000000000006</v>
      </c>
      <c r="M63">
        <v>84.5</v>
      </c>
      <c r="R63" s="3">
        <f t="shared" si="2"/>
        <v>3.530092592592596E-3</v>
      </c>
      <c r="S63">
        <v>44.005690000000001</v>
      </c>
      <c r="T63">
        <v>48.092419999999997</v>
      </c>
      <c r="U63">
        <v>48.129719999999999</v>
      </c>
      <c r="V63">
        <v>48.521009999999997</v>
      </c>
    </row>
    <row r="64" spans="1:22" x14ac:dyDescent="0.35">
      <c r="A64" s="3">
        <f t="shared" si="0"/>
        <v>3.5879629629629664E-3</v>
      </c>
      <c r="B64">
        <v>89.220749999999995</v>
      </c>
      <c r="C64">
        <v>88.37021</v>
      </c>
      <c r="D64">
        <v>88.03519</v>
      </c>
      <c r="E64">
        <v>89.668340000000001</v>
      </c>
      <c r="H64" s="3">
        <f t="shared" si="1"/>
        <v>3.5879629629629664E-3</v>
      </c>
      <c r="I64">
        <v>76.984170000000006</v>
      </c>
      <c r="J64">
        <v>77.052800000000005</v>
      </c>
      <c r="K64">
        <v>77.300920000000005</v>
      </c>
      <c r="L64">
        <v>77.167820000000006</v>
      </c>
      <c r="M64">
        <v>84.5</v>
      </c>
      <c r="R64" s="3">
        <f t="shared" si="2"/>
        <v>3.5879629629629664E-3</v>
      </c>
      <c r="S64">
        <v>44.349879999999999</v>
      </c>
      <c r="T64">
        <v>48.457949999999997</v>
      </c>
      <c r="U64">
        <v>48.410150000000002</v>
      </c>
      <c r="V64">
        <v>48.79786</v>
      </c>
    </row>
    <row r="65" spans="1:22" x14ac:dyDescent="0.35">
      <c r="A65" s="3">
        <f t="shared" si="0"/>
        <v>3.6458333333333369E-3</v>
      </c>
      <c r="B65">
        <v>89.519069999999999</v>
      </c>
      <c r="C65">
        <v>88.686220000000006</v>
      </c>
      <c r="D65">
        <v>88.337540000000004</v>
      </c>
      <c r="E65">
        <v>89.979119999999995</v>
      </c>
      <c r="H65" s="3">
        <f t="shared" si="1"/>
        <v>3.6458333333333369E-3</v>
      </c>
      <c r="I65">
        <v>77.222110000000001</v>
      </c>
      <c r="J65">
        <v>77.371510000000001</v>
      </c>
      <c r="K65">
        <v>77.61448</v>
      </c>
      <c r="L65">
        <v>77.4572</v>
      </c>
      <c r="M65">
        <v>84.5</v>
      </c>
      <c r="R65" s="3">
        <f t="shared" si="2"/>
        <v>3.6458333333333369E-3</v>
      </c>
      <c r="S65">
        <v>44.708170000000003</v>
      </c>
      <c r="T65">
        <v>48.69755</v>
      </c>
      <c r="U65">
        <v>48.77843</v>
      </c>
      <c r="V65">
        <v>49.177410000000002</v>
      </c>
    </row>
    <row r="66" spans="1:22" x14ac:dyDescent="0.35">
      <c r="A66" s="3">
        <f t="shared" si="0"/>
        <v>3.7037037037037073E-3</v>
      </c>
      <c r="B66">
        <v>89.831190000000007</v>
      </c>
      <c r="C66">
        <v>88.991609999999994</v>
      </c>
      <c r="D66">
        <v>88.621579999999994</v>
      </c>
      <c r="E66">
        <v>90.275009999999995</v>
      </c>
      <c r="H66" s="3">
        <f t="shared" si="1"/>
        <v>3.7037037037037073E-3</v>
      </c>
      <c r="I66">
        <v>77.716359999999995</v>
      </c>
      <c r="J66">
        <v>77.775580000000005</v>
      </c>
      <c r="K66">
        <v>77.921859999999995</v>
      </c>
      <c r="L66">
        <v>77.717680000000001</v>
      </c>
      <c r="M66">
        <v>84.5</v>
      </c>
      <c r="R66" s="3">
        <f t="shared" si="2"/>
        <v>3.7037037037037073E-3</v>
      </c>
      <c r="S66">
        <v>45.010039999999996</v>
      </c>
      <c r="T66">
        <v>49.112110000000001</v>
      </c>
      <c r="U66">
        <v>49.03678</v>
      </c>
      <c r="V66">
        <v>49.527889999999999</v>
      </c>
    </row>
    <row r="67" spans="1:22" x14ac:dyDescent="0.35">
      <c r="A67" s="3">
        <f t="shared" si="0"/>
        <v>3.7615740740740778E-3</v>
      </c>
      <c r="B67">
        <v>90.084019999999995</v>
      </c>
      <c r="C67">
        <v>89.273899999999998</v>
      </c>
      <c r="D67">
        <v>88.907319999999999</v>
      </c>
      <c r="E67">
        <v>90.572090000000003</v>
      </c>
      <c r="H67" s="3">
        <f t="shared" si="1"/>
        <v>3.7615740740740778E-3</v>
      </c>
      <c r="I67">
        <v>78.044489999999996</v>
      </c>
      <c r="J67">
        <v>78.178250000000006</v>
      </c>
      <c r="K67">
        <v>78.271749999999997</v>
      </c>
      <c r="L67">
        <v>78.081739999999996</v>
      </c>
      <c r="M67">
        <v>84.5</v>
      </c>
      <c r="R67" s="3">
        <f t="shared" si="2"/>
        <v>3.7615740740740778E-3</v>
      </c>
      <c r="S67">
        <v>45.293610000000001</v>
      </c>
      <c r="T67">
        <v>49.362209999999997</v>
      </c>
      <c r="U67">
        <v>49.440429999999999</v>
      </c>
      <c r="V67">
        <v>49.840710000000001</v>
      </c>
    </row>
    <row r="68" spans="1:22" x14ac:dyDescent="0.35">
      <c r="A68" s="3">
        <f t="shared" si="0"/>
        <v>3.8194444444444482E-3</v>
      </c>
      <c r="B68">
        <v>90.386560000000003</v>
      </c>
      <c r="C68">
        <v>89.538259999999994</v>
      </c>
      <c r="D68">
        <v>89.183719999999994</v>
      </c>
      <c r="E68">
        <v>90.865799999999993</v>
      </c>
      <c r="H68" s="3">
        <f t="shared" si="1"/>
        <v>3.8194444444444482E-3</v>
      </c>
      <c r="I68">
        <v>78.463620000000006</v>
      </c>
      <c r="J68">
        <v>78.450180000000003</v>
      </c>
      <c r="K68">
        <v>78.500219999999999</v>
      </c>
      <c r="L68">
        <v>78.292389999999997</v>
      </c>
      <c r="M68">
        <v>84.5</v>
      </c>
      <c r="R68" s="3">
        <f t="shared" si="2"/>
        <v>3.8194444444444482E-3</v>
      </c>
      <c r="S68">
        <v>45.670760000000001</v>
      </c>
      <c r="T68">
        <v>49.684100000000001</v>
      </c>
      <c r="U68">
        <v>49.605359999999997</v>
      </c>
      <c r="V68">
        <v>50.208860000000001</v>
      </c>
    </row>
    <row r="69" spans="1:22" x14ac:dyDescent="0.35">
      <c r="A69" s="3">
        <f t="shared" ref="A69:A132" si="3">A68+TIME(0,0,5)</f>
        <v>3.8773148148148187E-3</v>
      </c>
      <c r="B69">
        <v>90.675740000000005</v>
      </c>
      <c r="C69">
        <v>89.822789999999998</v>
      </c>
      <c r="D69">
        <v>89.454210000000003</v>
      </c>
      <c r="E69">
        <v>91.12921</v>
      </c>
      <c r="H69" s="3">
        <f t="shared" ref="H69:H132" si="4">H68+TIME(0,0,5)</f>
        <v>3.8773148148148187E-3</v>
      </c>
      <c r="I69">
        <v>78.827269999999999</v>
      </c>
      <c r="J69">
        <v>78.712879999999998</v>
      </c>
      <c r="K69">
        <v>78.872820000000004</v>
      </c>
      <c r="L69">
        <v>78.650450000000006</v>
      </c>
      <c r="M69">
        <v>84.5</v>
      </c>
      <c r="R69" s="3">
        <f t="shared" ref="R69:R132" si="5">R68+TIME(0,0,5)</f>
        <v>3.8773148148148187E-3</v>
      </c>
      <c r="S69">
        <v>45.98028</v>
      </c>
      <c r="T69">
        <v>50.006689999999999</v>
      </c>
      <c r="U69">
        <v>50.010170000000002</v>
      </c>
      <c r="V69">
        <v>50.417349999999999</v>
      </c>
    </row>
    <row r="70" spans="1:22" x14ac:dyDescent="0.35">
      <c r="A70" s="3">
        <f t="shared" si="3"/>
        <v>3.9351851851851891E-3</v>
      </c>
      <c r="B70">
        <v>90.971699999999998</v>
      </c>
      <c r="C70">
        <v>90.098439999999997</v>
      </c>
      <c r="D70">
        <v>89.748170000000002</v>
      </c>
      <c r="E70">
        <v>91.415570000000002</v>
      </c>
      <c r="H70" s="3">
        <f t="shared" si="4"/>
        <v>3.9351851851851891E-3</v>
      </c>
      <c r="I70">
        <v>79.031310000000005</v>
      </c>
      <c r="J70">
        <v>79.168109999999999</v>
      </c>
      <c r="K70">
        <v>79.206620000000001</v>
      </c>
      <c r="L70">
        <v>78.956509999999994</v>
      </c>
      <c r="M70">
        <v>84.5</v>
      </c>
      <c r="R70" s="3">
        <f t="shared" si="5"/>
        <v>3.9351851851851891E-3</v>
      </c>
      <c r="S70">
        <v>46.37182</v>
      </c>
      <c r="T70">
        <v>50.289149999999999</v>
      </c>
      <c r="U70">
        <v>50.30988</v>
      </c>
      <c r="V70">
        <v>50.680750000000003</v>
      </c>
    </row>
    <row r="71" spans="1:22" x14ac:dyDescent="0.35">
      <c r="A71" s="3">
        <f t="shared" si="3"/>
        <v>3.9930555555555596E-3</v>
      </c>
      <c r="B71">
        <v>91.277330000000006</v>
      </c>
      <c r="C71">
        <v>90.394859999999994</v>
      </c>
      <c r="D71">
        <v>90.051569999999998</v>
      </c>
      <c r="E71">
        <v>91.697789999999998</v>
      </c>
      <c r="H71" s="3">
        <f t="shared" si="4"/>
        <v>3.9930555555555596E-3</v>
      </c>
      <c r="I71">
        <v>79.331199999999995</v>
      </c>
      <c r="J71">
        <v>79.411910000000006</v>
      </c>
      <c r="K71">
        <v>79.390339999999995</v>
      </c>
      <c r="L71">
        <v>79.315700000000007</v>
      </c>
      <c r="M71">
        <v>84.5</v>
      </c>
      <c r="R71" s="3">
        <f t="shared" si="5"/>
        <v>3.9930555555555596E-3</v>
      </c>
      <c r="S71">
        <v>46.724739999999997</v>
      </c>
      <c r="T71">
        <v>50.650779999999997</v>
      </c>
      <c r="U71">
        <v>50.683839999999996</v>
      </c>
      <c r="V71">
        <v>51.023949999999999</v>
      </c>
    </row>
    <row r="72" spans="1:22" x14ac:dyDescent="0.35">
      <c r="A72" s="3">
        <f t="shared" si="3"/>
        <v>4.05092592592593E-3</v>
      </c>
      <c r="B72">
        <v>91.560500000000005</v>
      </c>
      <c r="C72">
        <v>90.699349999999995</v>
      </c>
      <c r="D72">
        <v>90.321550000000002</v>
      </c>
      <c r="E72">
        <v>92.005409999999998</v>
      </c>
      <c r="H72" s="3">
        <f t="shared" si="4"/>
        <v>4.05092592592593E-3</v>
      </c>
      <c r="I72">
        <v>79.762100000000004</v>
      </c>
      <c r="J72">
        <v>79.689920000000001</v>
      </c>
      <c r="K72">
        <v>79.768199999999993</v>
      </c>
      <c r="L72">
        <v>79.619889999999998</v>
      </c>
      <c r="M72">
        <v>84.5</v>
      </c>
      <c r="R72" s="3">
        <f t="shared" si="5"/>
        <v>4.05092592592593E-3</v>
      </c>
      <c r="S72">
        <v>47.006729999999997</v>
      </c>
      <c r="T72">
        <v>50.994250000000001</v>
      </c>
      <c r="U72">
        <v>51.023960000000002</v>
      </c>
      <c r="V72">
        <v>51.364260000000002</v>
      </c>
    </row>
    <row r="73" spans="1:22" x14ac:dyDescent="0.35">
      <c r="A73" s="3">
        <f t="shared" si="3"/>
        <v>4.1087962962963005E-3</v>
      </c>
      <c r="B73">
        <v>91.842870000000005</v>
      </c>
      <c r="C73">
        <v>90.963380000000001</v>
      </c>
      <c r="D73">
        <v>90.614040000000003</v>
      </c>
      <c r="E73">
        <v>92.277000000000001</v>
      </c>
      <c r="H73" s="3">
        <f t="shared" si="4"/>
        <v>4.1087962962963005E-3</v>
      </c>
      <c r="I73">
        <v>80.142420000000001</v>
      </c>
      <c r="J73">
        <v>80.062190000000001</v>
      </c>
      <c r="K73">
        <v>79.960239999999999</v>
      </c>
      <c r="L73">
        <v>79.992519999999999</v>
      </c>
      <c r="M73">
        <v>84.5</v>
      </c>
      <c r="R73" s="3">
        <f t="shared" si="5"/>
        <v>4.1087962962963005E-3</v>
      </c>
      <c r="S73">
        <v>47.353389999999997</v>
      </c>
      <c r="T73">
        <v>51.258659999999999</v>
      </c>
      <c r="U73">
        <v>51.250779999999999</v>
      </c>
      <c r="V73">
        <v>51.628410000000002</v>
      </c>
    </row>
    <row r="74" spans="1:22" x14ac:dyDescent="0.35">
      <c r="A74" s="3">
        <f t="shared" si="3"/>
        <v>4.1666666666666709E-3</v>
      </c>
      <c r="B74">
        <v>92.132220000000004</v>
      </c>
      <c r="C74">
        <v>91.271850000000001</v>
      </c>
      <c r="D74">
        <v>90.860219999999998</v>
      </c>
      <c r="E74">
        <v>92.554519999999997</v>
      </c>
      <c r="H74" s="3">
        <f t="shared" si="4"/>
        <v>4.1666666666666709E-3</v>
      </c>
      <c r="I74">
        <v>80.462779999999995</v>
      </c>
      <c r="J74">
        <v>80.483059999999995</v>
      </c>
      <c r="K74">
        <v>80.243579999999994</v>
      </c>
      <c r="L74">
        <v>80.488870000000006</v>
      </c>
      <c r="M74">
        <v>84.5</v>
      </c>
      <c r="R74" s="3">
        <f t="shared" si="5"/>
        <v>4.1666666666666709E-3</v>
      </c>
      <c r="S74">
        <v>47.598120000000002</v>
      </c>
      <c r="T74">
        <v>51.532380000000003</v>
      </c>
      <c r="U74">
        <v>51.595979999999997</v>
      </c>
      <c r="V74">
        <v>51.935679999999998</v>
      </c>
    </row>
    <row r="75" spans="1:22" x14ac:dyDescent="0.35">
      <c r="A75" s="3">
        <f t="shared" si="3"/>
        <v>4.2245370370370414E-3</v>
      </c>
      <c r="B75">
        <v>92.410659999999993</v>
      </c>
      <c r="C75">
        <v>91.581659999999999</v>
      </c>
      <c r="D75">
        <v>91.126559999999998</v>
      </c>
      <c r="E75">
        <v>92.84845</v>
      </c>
      <c r="H75" s="3">
        <f t="shared" si="4"/>
        <v>4.2245370370370414E-3</v>
      </c>
      <c r="I75">
        <v>80.857320000000001</v>
      </c>
      <c r="J75">
        <v>80.786640000000006</v>
      </c>
      <c r="K75">
        <v>80.588800000000006</v>
      </c>
      <c r="L75">
        <v>80.767259999999993</v>
      </c>
      <c r="M75">
        <v>84.5</v>
      </c>
      <c r="R75" s="3">
        <f t="shared" si="5"/>
        <v>4.2245370370370414E-3</v>
      </c>
      <c r="S75">
        <v>47.966099999999997</v>
      </c>
      <c r="T75">
        <v>51.850160000000002</v>
      </c>
      <c r="U75">
        <v>51.910649999999997</v>
      </c>
      <c r="V75">
        <v>52.390900000000002</v>
      </c>
    </row>
    <row r="76" spans="1:22" x14ac:dyDescent="0.35">
      <c r="A76" s="3">
        <f t="shared" si="3"/>
        <v>4.2824074074074119E-3</v>
      </c>
      <c r="B76">
        <v>92.689329999999998</v>
      </c>
      <c r="C76">
        <v>91.849720000000005</v>
      </c>
      <c r="D76">
        <v>91.388310000000004</v>
      </c>
      <c r="E76">
        <v>93.14555</v>
      </c>
      <c r="H76" s="3">
        <f t="shared" si="4"/>
        <v>4.2824074074074119E-3</v>
      </c>
      <c r="I76">
        <v>81.233750000000001</v>
      </c>
      <c r="J76">
        <v>81.116919999999993</v>
      </c>
      <c r="K76">
        <v>80.992840000000001</v>
      </c>
      <c r="L76">
        <v>81.19511</v>
      </c>
      <c r="M76">
        <v>84.5</v>
      </c>
      <c r="R76" s="3">
        <f t="shared" si="5"/>
        <v>4.2824074074074119E-3</v>
      </c>
      <c r="S76">
        <v>48.22907</v>
      </c>
      <c r="T76">
        <v>52.140740000000001</v>
      </c>
      <c r="U76">
        <v>52.257550000000002</v>
      </c>
      <c r="V76">
        <v>52.667400000000001</v>
      </c>
    </row>
    <row r="77" spans="1:22" x14ac:dyDescent="0.35">
      <c r="A77" s="3">
        <f t="shared" si="3"/>
        <v>4.3402777777777823E-3</v>
      </c>
      <c r="B77">
        <v>92.96754</v>
      </c>
      <c r="C77">
        <v>92.148150000000001</v>
      </c>
      <c r="D77">
        <v>91.690809999999999</v>
      </c>
      <c r="E77">
        <v>93.447400000000002</v>
      </c>
      <c r="H77" s="3">
        <f t="shared" si="4"/>
        <v>4.3402777777777823E-3</v>
      </c>
      <c r="I77">
        <v>81.506339999999994</v>
      </c>
      <c r="J77">
        <v>81.529809999999998</v>
      </c>
      <c r="K77">
        <v>81.138999999999996</v>
      </c>
      <c r="L77">
        <v>81.627510000000001</v>
      </c>
      <c r="M77">
        <v>84.5</v>
      </c>
      <c r="R77" s="3">
        <f t="shared" si="5"/>
        <v>4.3402777777777823E-3</v>
      </c>
      <c r="S77">
        <v>48.569580000000002</v>
      </c>
      <c r="T77">
        <v>52.486690000000003</v>
      </c>
      <c r="U77">
        <v>52.531869999999998</v>
      </c>
      <c r="V77">
        <v>52.907069999999997</v>
      </c>
    </row>
    <row r="78" spans="1:22" x14ac:dyDescent="0.35">
      <c r="A78" s="3">
        <f t="shared" si="3"/>
        <v>4.3981481481481528E-3</v>
      </c>
      <c r="B78">
        <v>93.258110000000002</v>
      </c>
      <c r="C78">
        <v>92.412540000000007</v>
      </c>
      <c r="D78">
        <v>91.986080000000001</v>
      </c>
      <c r="E78">
        <v>93.740710000000007</v>
      </c>
      <c r="H78" s="3">
        <f t="shared" si="4"/>
        <v>4.3981481481481528E-3</v>
      </c>
      <c r="I78">
        <v>81.911810000000003</v>
      </c>
      <c r="J78">
        <v>81.848950000000002</v>
      </c>
      <c r="K78">
        <v>81.645439999999994</v>
      </c>
      <c r="L78">
        <v>81.936080000000004</v>
      </c>
      <c r="M78">
        <v>84.5</v>
      </c>
      <c r="R78" s="3">
        <f t="shared" si="5"/>
        <v>4.3981481481481528E-3</v>
      </c>
      <c r="S78">
        <v>48.875010000000003</v>
      </c>
      <c r="T78">
        <v>52.721209999999999</v>
      </c>
      <c r="U78">
        <v>52.881019999999999</v>
      </c>
      <c r="V78">
        <v>53.176279999999998</v>
      </c>
    </row>
    <row r="79" spans="1:22" x14ac:dyDescent="0.35">
      <c r="A79" s="3">
        <f t="shared" si="3"/>
        <v>4.4560185185185232E-3</v>
      </c>
      <c r="B79">
        <v>93.526629999999997</v>
      </c>
      <c r="C79">
        <v>92.738960000000006</v>
      </c>
      <c r="D79">
        <v>92.248769999999993</v>
      </c>
      <c r="E79">
        <v>94.059470000000005</v>
      </c>
      <c r="H79" s="3">
        <f t="shared" si="4"/>
        <v>4.4560185185185232E-3</v>
      </c>
      <c r="I79">
        <v>82.012529999999998</v>
      </c>
      <c r="J79">
        <v>82.208789999999993</v>
      </c>
      <c r="K79">
        <v>82.028630000000007</v>
      </c>
      <c r="L79">
        <v>82.234859999999998</v>
      </c>
      <c r="M79">
        <v>84.5</v>
      </c>
      <c r="R79" s="3">
        <f t="shared" si="5"/>
        <v>4.4560185185185232E-3</v>
      </c>
      <c r="S79">
        <v>49.141779999999997</v>
      </c>
      <c r="T79">
        <v>53.046309999999998</v>
      </c>
      <c r="U79">
        <v>53.142090000000003</v>
      </c>
      <c r="V79">
        <v>53.608229999999999</v>
      </c>
    </row>
    <row r="80" spans="1:22" x14ac:dyDescent="0.35">
      <c r="A80" s="3">
        <f t="shared" si="3"/>
        <v>4.5138888888888937E-3</v>
      </c>
      <c r="B80">
        <v>93.823700000000002</v>
      </c>
      <c r="C80">
        <v>93.036339999999996</v>
      </c>
      <c r="D80">
        <v>92.526250000000005</v>
      </c>
      <c r="E80">
        <v>94.340130000000002</v>
      </c>
      <c r="H80" s="3">
        <f t="shared" si="4"/>
        <v>4.5138888888888937E-3</v>
      </c>
      <c r="I80">
        <v>82.499799999999993</v>
      </c>
      <c r="J80">
        <v>82.592860000000002</v>
      </c>
      <c r="K80">
        <v>82.501589999999993</v>
      </c>
      <c r="L80">
        <v>82.650649999999999</v>
      </c>
      <c r="M80">
        <v>84.5</v>
      </c>
      <c r="R80" s="3">
        <f t="shared" si="5"/>
        <v>4.5138888888888937E-3</v>
      </c>
      <c r="S80">
        <v>49.437609999999999</v>
      </c>
      <c r="T80">
        <v>53.365760000000002</v>
      </c>
      <c r="U80">
        <v>53.475990000000003</v>
      </c>
      <c r="V80">
        <v>53.939570000000003</v>
      </c>
    </row>
    <row r="81" spans="1:22" x14ac:dyDescent="0.35">
      <c r="A81" s="3">
        <f t="shared" si="3"/>
        <v>4.5717592592592641E-3</v>
      </c>
      <c r="B81">
        <v>94.109650000000002</v>
      </c>
      <c r="C81">
        <v>93.337590000000006</v>
      </c>
      <c r="D81">
        <v>92.808359999999993</v>
      </c>
      <c r="E81">
        <v>94.658109999999994</v>
      </c>
      <c r="H81" s="3">
        <f t="shared" si="4"/>
        <v>4.5717592592592641E-3</v>
      </c>
      <c r="I81">
        <v>82.840559999999996</v>
      </c>
      <c r="J81">
        <v>82.993549999999999</v>
      </c>
      <c r="K81">
        <v>82.829629999999995</v>
      </c>
      <c r="L81">
        <v>83.027360000000002</v>
      </c>
      <c r="M81">
        <v>84.5</v>
      </c>
      <c r="R81" s="3">
        <f t="shared" si="5"/>
        <v>4.5717592592592641E-3</v>
      </c>
      <c r="S81">
        <v>49.708939999999998</v>
      </c>
      <c r="T81">
        <v>53.645090000000003</v>
      </c>
      <c r="U81">
        <v>53.729089999999999</v>
      </c>
      <c r="V81">
        <v>54.227319999999999</v>
      </c>
    </row>
    <row r="82" spans="1:22" x14ac:dyDescent="0.35">
      <c r="A82" s="3">
        <f t="shared" si="3"/>
        <v>4.6296296296296346E-3</v>
      </c>
      <c r="B82">
        <v>94.427109999999999</v>
      </c>
      <c r="C82">
        <v>93.621409999999997</v>
      </c>
      <c r="D82">
        <v>93.115639999999999</v>
      </c>
      <c r="E82">
        <v>94.981390000000005</v>
      </c>
      <c r="H82" s="3">
        <f t="shared" si="4"/>
        <v>4.6296296296296346E-3</v>
      </c>
      <c r="I82">
        <v>83.113129999999998</v>
      </c>
      <c r="J82">
        <v>83.308340000000001</v>
      </c>
      <c r="K82">
        <v>83.262559999999993</v>
      </c>
      <c r="L82">
        <v>83.284989999999993</v>
      </c>
      <c r="M82">
        <v>84.5</v>
      </c>
      <c r="R82" s="3">
        <f t="shared" si="5"/>
        <v>4.6296296296296346E-3</v>
      </c>
      <c r="S82">
        <v>50.000320000000002</v>
      </c>
      <c r="T82">
        <v>53.992109999999997</v>
      </c>
      <c r="U82">
        <v>54.099339999999998</v>
      </c>
      <c r="V82">
        <v>54.52581</v>
      </c>
    </row>
    <row r="83" spans="1:22" x14ac:dyDescent="0.35">
      <c r="A83" s="3">
        <f t="shared" si="3"/>
        <v>4.687500000000005E-3</v>
      </c>
      <c r="B83">
        <v>94.715119999999999</v>
      </c>
      <c r="C83">
        <v>93.901790000000005</v>
      </c>
      <c r="D83">
        <v>93.381219999999999</v>
      </c>
      <c r="E83">
        <v>95.222329999999999</v>
      </c>
      <c r="H83" s="3">
        <f t="shared" si="4"/>
        <v>4.687500000000005E-3</v>
      </c>
      <c r="I83">
        <v>83.582499999999996</v>
      </c>
      <c r="J83">
        <v>83.610690000000005</v>
      </c>
      <c r="K83">
        <v>83.610820000000004</v>
      </c>
      <c r="L83">
        <v>83.723529999999997</v>
      </c>
      <c r="M83">
        <v>84.5</v>
      </c>
      <c r="R83" s="3">
        <f t="shared" si="5"/>
        <v>4.687500000000005E-3</v>
      </c>
      <c r="S83">
        <v>50.437959999999997</v>
      </c>
      <c r="T83">
        <v>54.308999999999997</v>
      </c>
      <c r="U83">
        <v>54.3596</v>
      </c>
      <c r="V83">
        <v>54.738320000000002</v>
      </c>
    </row>
    <row r="84" spans="1:22" x14ac:dyDescent="0.35">
      <c r="A84" s="3">
        <f t="shared" si="3"/>
        <v>4.7453703703703755E-3</v>
      </c>
      <c r="B84">
        <v>94.988069999999993</v>
      </c>
      <c r="C84">
        <v>94.172229999999999</v>
      </c>
      <c r="D84">
        <v>93.700680000000006</v>
      </c>
      <c r="E84">
        <v>95.493530000000007</v>
      </c>
      <c r="H84" s="3">
        <f t="shared" si="4"/>
        <v>4.7453703703703755E-3</v>
      </c>
      <c r="I84">
        <v>83.859369999999998</v>
      </c>
      <c r="J84">
        <v>84.018799999999999</v>
      </c>
      <c r="K84">
        <v>84.118279999999999</v>
      </c>
      <c r="L84">
        <v>84.049909999999997</v>
      </c>
      <c r="M84">
        <v>84.5</v>
      </c>
      <c r="R84" s="3">
        <f t="shared" si="5"/>
        <v>4.7453703703703755E-3</v>
      </c>
      <c r="S84">
        <v>50.616790000000002</v>
      </c>
      <c r="T84">
        <v>54.555680000000002</v>
      </c>
      <c r="U84">
        <v>54.697090000000003</v>
      </c>
      <c r="V84">
        <v>55.118090000000002</v>
      </c>
    </row>
    <row r="85" spans="1:22" x14ac:dyDescent="0.35">
      <c r="A85" s="3">
        <f t="shared" si="3"/>
        <v>4.8032407407407459E-3</v>
      </c>
      <c r="B85">
        <v>95.283739999999995</v>
      </c>
      <c r="C85">
        <v>94.467429999999993</v>
      </c>
      <c r="D85">
        <v>93.942149999999998</v>
      </c>
      <c r="E85">
        <v>95.758309999999994</v>
      </c>
      <c r="H85" s="3">
        <f t="shared" si="4"/>
        <v>4.8032407407407459E-3</v>
      </c>
      <c r="I85">
        <v>84.396730000000005</v>
      </c>
      <c r="J85">
        <v>84.376490000000004</v>
      </c>
      <c r="K85">
        <v>84.427589999999995</v>
      </c>
      <c r="L85">
        <v>84.467320000000001</v>
      </c>
      <c r="M85">
        <v>84.5</v>
      </c>
      <c r="R85" s="3">
        <f t="shared" si="5"/>
        <v>4.8032407407407459E-3</v>
      </c>
      <c r="S85">
        <v>50.9968</v>
      </c>
      <c r="T85">
        <v>54.848619999999997</v>
      </c>
      <c r="U85">
        <v>54.954450000000001</v>
      </c>
      <c r="V85">
        <v>55.502310000000001</v>
      </c>
    </row>
    <row r="86" spans="1:22" x14ac:dyDescent="0.35">
      <c r="A86" s="3">
        <f t="shared" si="3"/>
        <v>4.8611111111111164E-3</v>
      </c>
      <c r="B86">
        <v>95.559709999999995</v>
      </c>
      <c r="C86">
        <v>94.750810000000001</v>
      </c>
      <c r="D86">
        <v>94.204279999999997</v>
      </c>
      <c r="E86">
        <v>96.061989999999994</v>
      </c>
      <c r="F86">
        <v>99.5</v>
      </c>
      <c r="H86" s="3">
        <f t="shared" si="4"/>
        <v>4.8611111111111164E-3</v>
      </c>
      <c r="I86">
        <v>84.621440000000007</v>
      </c>
      <c r="J86">
        <v>84.659019999999998</v>
      </c>
      <c r="K86">
        <v>84.818560000000005</v>
      </c>
      <c r="L86">
        <v>84.761319999999998</v>
      </c>
      <c r="M86">
        <v>84.5</v>
      </c>
      <c r="R86" s="3">
        <f t="shared" si="5"/>
        <v>4.8611111111111164E-3</v>
      </c>
      <c r="S86">
        <v>51.238</v>
      </c>
      <c r="T86">
        <v>55.101439999999997</v>
      </c>
      <c r="U86">
        <v>55.295670000000001</v>
      </c>
      <c r="V86">
        <v>55.75723</v>
      </c>
    </row>
    <row r="87" spans="1:22" x14ac:dyDescent="0.35">
      <c r="A87" s="3">
        <f t="shared" si="3"/>
        <v>4.9189814814814868E-3</v>
      </c>
      <c r="B87">
        <v>95.774680000000004</v>
      </c>
      <c r="C87">
        <v>95.060590000000005</v>
      </c>
      <c r="D87">
        <v>94.516199999999998</v>
      </c>
      <c r="E87">
        <v>96.385779999999997</v>
      </c>
      <c r="F87">
        <v>99.5</v>
      </c>
      <c r="H87" s="3">
        <f t="shared" si="4"/>
        <v>4.9189814814814868E-3</v>
      </c>
      <c r="I87">
        <v>84.972909999999999</v>
      </c>
      <c r="J87">
        <v>84.969909999999999</v>
      </c>
      <c r="K87">
        <v>85.240160000000003</v>
      </c>
      <c r="L87">
        <v>85.129429999999999</v>
      </c>
      <c r="M87">
        <v>84.5</v>
      </c>
      <c r="R87" s="3">
        <f t="shared" si="5"/>
        <v>4.9189814814814868E-3</v>
      </c>
      <c r="S87">
        <v>51.503819999999997</v>
      </c>
      <c r="T87">
        <v>55.474499999999999</v>
      </c>
      <c r="U87">
        <v>55.564889999999998</v>
      </c>
      <c r="V87">
        <v>56.002180000000003</v>
      </c>
    </row>
    <row r="88" spans="1:22" x14ac:dyDescent="0.35">
      <c r="A88" s="3">
        <f t="shared" si="3"/>
        <v>4.9768518518518573E-3</v>
      </c>
      <c r="B88">
        <v>96.073849999999993</v>
      </c>
      <c r="C88">
        <v>95.321659999999994</v>
      </c>
      <c r="D88">
        <v>94.816019999999995</v>
      </c>
      <c r="E88">
        <v>96.693920000000006</v>
      </c>
      <c r="F88">
        <v>99.5</v>
      </c>
      <c r="H88" s="3">
        <f t="shared" si="4"/>
        <v>4.9768518518518573E-3</v>
      </c>
      <c r="I88">
        <v>85.295609999999996</v>
      </c>
      <c r="J88">
        <v>85.36551</v>
      </c>
      <c r="K88">
        <v>85.631749999999997</v>
      </c>
      <c r="L88">
        <v>85.480329999999995</v>
      </c>
      <c r="M88">
        <v>84.5</v>
      </c>
      <c r="R88" s="3">
        <f t="shared" si="5"/>
        <v>4.9768518518518573E-3</v>
      </c>
      <c r="S88">
        <v>51.844380000000001</v>
      </c>
      <c r="T88">
        <v>55.718470000000003</v>
      </c>
      <c r="U88">
        <v>55.80912</v>
      </c>
      <c r="V88">
        <v>56.315390000000001</v>
      </c>
    </row>
    <row r="89" spans="1:22" x14ac:dyDescent="0.35">
      <c r="A89" s="3">
        <f t="shared" si="3"/>
        <v>5.0347222222222278E-3</v>
      </c>
      <c r="B89">
        <v>96.358760000000004</v>
      </c>
      <c r="C89">
        <v>95.624570000000006</v>
      </c>
      <c r="D89">
        <v>95.14761</v>
      </c>
      <c r="E89">
        <v>96.98751</v>
      </c>
      <c r="F89">
        <v>99.5</v>
      </c>
      <c r="H89" s="3">
        <f t="shared" si="4"/>
        <v>5.0347222222222278E-3</v>
      </c>
      <c r="I89">
        <v>85.747380000000007</v>
      </c>
      <c r="J89">
        <v>85.674480000000003</v>
      </c>
      <c r="K89">
        <v>86.045919999999995</v>
      </c>
      <c r="L89">
        <v>85.741609999999994</v>
      </c>
      <c r="M89">
        <v>84.5</v>
      </c>
      <c r="R89" s="3">
        <f t="shared" si="5"/>
        <v>5.0347222222222278E-3</v>
      </c>
      <c r="S89">
        <v>52.204219999999999</v>
      </c>
      <c r="T89">
        <v>56.005139999999997</v>
      </c>
      <c r="U89">
        <v>56.160159999999998</v>
      </c>
      <c r="V89">
        <v>56.573500000000003</v>
      </c>
    </row>
    <row r="90" spans="1:22" x14ac:dyDescent="0.35">
      <c r="A90" s="3">
        <f t="shared" si="3"/>
        <v>5.0925925925925982E-3</v>
      </c>
      <c r="B90">
        <v>96.641599999999997</v>
      </c>
      <c r="C90">
        <v>95.960890000000006</v>
      </c>
      <c r="D90">
        <v>95.411540000000002</v>
      </c>
      <c r="E90">
        <v>97.281260000000003</v>
      </c>
      <c r="F90">
        <v>99.5</v>
      </c>
      <c r="H90" s="3">
        <f t="shared" si="4"/>
        <v>5.0925925925925982E-3</v>
      </c>
      <c r="I90">
        <v>86.04898</v>
      </c>
      <c r="J90">
        <v>85.992580000000004</v>
      </c>
      <c r="K90">
        <v>86.299109999999999</v>
      </c>
      <c r="L90">
        <v>86.069969999999998</v>
      </c>
      <c r="M90">
        <v>84.5</v>
      </c>
      <c r="R90" s="3">
        <f t="shared" si="5"/>
        <v>5.0925925925925982E-3</v>
      </c>
      <c r="S90">
        <v>52.491289999999999</v>
      </c>
      <c r="T90">
        <v>56.350079999999998</v>
      </c>
      <c r="U90">
        <v>56.493690000000001</v>
      </c>
      <c r="V90">
        <v>56.950679999999998</v>
      </c>
    </row>
    <row r="91" spans="1:22" x14ac:dyDescent="0.35">
      <c r="A91" s="3">
        <f t="shared" si="3"/>
        <v>5.1504629629629687E-3</v>
      </c>
      <c r="B91">
        <v>96.944450000000003</v>
      </c>
      <c r="C91">
        <v>96.251810000000006</v>
      </c>
      <c r="D91">
        <v>95.728359999999995</v>
      </c>
      <c r="E91">
        <v>97.601960000000005</v>
      </c>
      <c r="F91">
        <v>99.5</v>
      </c>
      <c r="H91" s="3">
        <f t="shared" si="4"/>
        <v>5.1504629629629687E-3</v>
      </c>
      <c r="I91">
        <v>86.200990000000004</v>
      </c>
      <c r="J91">
        <v>86.243089999999995</v>
      </c>
      <c r="K91">
        <v>86.382230000000007</v>
      </c>
      <c r="L91">
        <v>86.280869999999993</v>
      </c>
      <c r="M91">
        <v>84.5</v>
      </c>
      <c r="R91" s="3">
        <f t="shared" si="5"/>
        <v>5.1504629629629687E-3</v>
      </c>
      <c r="S91">
        <v>52.78087</v>
      </c>
      <c r="T91">
        <v>56.556100000000001</v>
      </c>
      <c r="U91">
        <v>56.759250000000002</v>
      </c>
      <c r="V91">
        <v>57.295270000000002</v>
      </c>
    </row>
    <row r="92" spans="1:22" x14ac:dyDescent="0.35">
      <c r="A92" s="3">
        <f t="shared" si="3"/>
        <v>5.2083333333333391E-3</v>
      </c>
      <c r="B92">
        <v>97.228179999999995</v>
      </c>
      <c r="C92">
        <v>96.527150000000006</v>
      </c>
      <c r="D92">
        <v>96.030360000000002</v>
      </c>
      <c r="E92">
        <v>97.895449999999997</v>
      </c>
      <c r="F92">
        <v>99.5</v>
      </c>
      <c r="H92" s="3">
        <f t="shared" si="4"/>
        <v>5.2083333333333391E-3</v>
      </c>
      <c r="I92">
        <v>86.301119999999997</v>
      </c>
      <c r="J92">
        <v>86.359489999999994</v>
      </c>
      <c r="K92">
        <v>86.27861</v>
      </c>
      <c r="L92">
        <v>86.238380000000006</v>
      </c>
      <c r="M92">
        <v>84.5</v>
      </c>
      <c r="R92" s="3">
        <f t="shared" si="5"/>
        <v>5.2083333333333391E-3</v>
      </c>
      <c r="S92">
        <v>53.03734</v>
      </c>
      <c r="T92">
        <v>56.908029999999997</v>
      </c>
      <c r="U92">
        <v>57.018059999999998</v>
      </c>
      <c r="V92">
        <v>57.478369999999998</v>
      </c>
    </row>
    <row r="93" spans="1:22" x14ac:dyDescent="0.35">
      <c r="A93" s="3">
        <f t="shared" si="3"/>
        <v>5.2662037037037096E-3</v>
      </c>
      <c r="B93">
        <v>97.508030000000005</v>
      </c>
      <c r="C93">
        <v>96.868660000000006</v>
      </c>
      <c r="D93">
        <v>96.30986</v>
      </c>
      <c r="E93">
        <v>98.206829999999997</v>
      </c>
      <c r="F93">
        <v>99.5</v>
      </c>
      <c r="H93" s="3">
        <f t="shared" si="4"/>
        <v>5.2662037037037096E-3</v>
      </c>
      <c r="I93">
        <v>86.236289999999997</v>
      </c>
      <c r="J93">
        <v>86.383160000000004</v>
      </c>
      <c r="K93">
        <v>86.058369999999996</v>
      </c>
      <c r="L93">
        <v>86.364329999999995</v>
      </c>
      <c r="M93">
        <v>84.5</v>
      </c>
      <c r="R93" s="3">
        <f t="shared" si="5"/>
        <v>5.2662037037037096E-3</v>
      </c>
      <c r="S93">
        <v>53.321829999999999</v>
      </c>
      <c r="T93">
        <v>57.188839999999999</v>
      </c>
      <c r="U93">
        <v>57.330379999999998</v>
      </c>
      <c r="V93">
        <v>57.782319999999999</v>
      </c>
    </row>
    <row r="94" spans="1:22" x14ac:dyDescent="0.35">
      <c r="A94" s="3">
        <f t="shared" si="3"/>
        <v>5.32407407407408E-3</v>
      </c>
      <c r="B94">
        <v>97.805040000000005</v>
      </c>
      <c r="C94">
        <v>97.113709999999998</v>
      </c>
      <c r="D94">
        <v>96.561109999999999</v>
      </c>
      <c r="E94">
        <v>98.481719999999996</v>
      </c>
      <c r="F94">
        <v>99.5</v>
      </c>
      <c r="H94" s="3">
        <f t="shared" si="4"/>
        <v>5.32407407407408E-3</v>
      </c>
      <c r="I94">
        <v>86.107820000000004</v>
      </c>
      <c r="J94">
        <v>86.247770000000003</v>
      </c>
      <c r="K94">
        <v>85.881860000000003</v>
      </c>
      <c r="L94">
        <v>86.186620000000005</v>
      </c>
      <c r="M94">
        <v>84.5</v>
      </c>
      <c r="R94" s="3">
        <f t="shared" si="5"/>
        <v>5.32407407407408E-3</v>
      </c>
      <c r="S94">
        <v>53.628059999999998</v>
      </c>
      <c r="T94">
        <v>57.481819999999999</v>
      </c>
      <c r="U94">
        <v>57.610680000000002</v>
      </c>
      <c r="V94">
        <v>58.145870000000002</v>
      </c>
    </row>
    <row r="95" spans="1:22" x14ac:dyDescent="0.35">
      <c r="A95" s="3">
        <f t="shared" si="3"/>
        <v>5.3819444444444505E-3</v>
      </c>
      <c r="B95">
        <v>98.047160000000005</v>
      </c>
      <c r="C95">
        <v>97.441789999999997</v>
      </c>
      <c r="D95">
        <v>96.86824</v>
      </c>
      <c r="E95">
        <v>98.751670000000004</v>
      </c>
      <c r="F95">
        <v>99.5</v>
      </c>
      <c r="H95" s="3">
        <f t="shared" si="4"/>
        <v>5.3819444444444505E-3</v>
      </c>
      <c r="I95">
        <v>85.919259999999994</v>
      </c>
      <c r="J95">
        <v>86.111859999999993</v>
      </c>
      <c r="K95">
        <v>85.722390000000004</v>
      </c>
      <c r="L95">
        <v>85.995099999999994</v>
      </c>
      <c r="M95">
        <v>84.5</v>
      </c>
      <c r="R95" s="3">
        <f t="shared" si="5"/>
        <v>5.3819444444444505E-3</v>
      </c>
      <c r="S95">
        <v>53.860799999999998</v>
      </c>
      <c r="T95">
        <v>57.763120000000001</v>
      </c>
      <c r="U95">
        <v>57.840490000000003</v>
      </c>
      <c r="V95">
        <v>58.358580000000003</v>
      </c>
    </row>
    <row r="96" spans="1:22" x14ac:dyDescent="0.35">
      <c r="A96" s="3">
        <f t="shared" si="3"/>
        <v>5.4398148148148209E-3</v>
      </c>
      <c r="B96">
        <v>98.291809999999998</v>
      </c>
      <c r="C96">
        <v>97.71275</v>
      </c>
      <c r="D96">
        <v>97.142099999999999</v>
      </c>
      <c r="E96">
        <v>99.023759999999996</v>
      </c>
      <c r="F96">
        <v>99.5</v>
      </c>
      <c r="H96" s="3">
        <f t="shared" si="4"/>
        <v>5.4398148148148209E-3</v>
      </c>
      <c r="I96">
        <v>85.650649999999999</v>
      </c>
      <c r="J96">
        <v>85.962479999999999</v>
      </c>
      <c r="K96">
        <v>85.506129999999999</v>
      </c>
      <c r="L96">
        <v>85.802779999999998</v>
      </c>
      <c r="M96">
        <v>84.5</v>
      </c>
      <c r="R96" s="3">
        <f t="shared" si="5"/>
        <v>5.4398148148148209E-3</v>
      </c>
      <c r="S96">
        <v>54.168930000000003</v>
      </c>
      <c r="T96">
        <v>58.115850000000002</v>
      </c>
      <c r="U96">
        <v>58.1616</v>
      </c>
      <c r="V96">
        <v>58.707079999999998</v>
      </c>
    </row>
    <row r="97" spans="1:22" x14ac:dyDescent="0.35">
      <c r="A97" s="3">
        <f t="shared" si="3"/>
        <v>5.4976851851851914E-3</v>
      </c>
      <c r="B97">
        <v>98.541200000000003</v>
      </c>
      <c r="C97">
        <v>97.992900000000006</v>
      </c>
      <c r="D97">
        <v>97.39667</v>
      </c>
      <c r="E97">
        <v>99.267399999999995</v>
      </c>
      <c r="F97">
        <v>99.5</v>
      </c>
      <c r="H97" s="3">
        <f t="shared" si="4"/>
        <v>5.4976851851851914E-3</v>
      </c>
      <c r="I97">
        <v>85.531850000000006</v>
      </c>
      <c r="J97">
        <v>85.746139999999997</v>
      </c>
      <c r="K97">
        <v>85.232510000000005</v>
      </c>
      <c r="L97">
        <v>85.566559999999996</v>
      </c>
      <c r="M97">
        <v>84.5</v>
      </c>
      <c r="R97" s="3">
        <f t="shared" si="5"/>
        <v>5.4976851851851914E-3</v>
      </c>
      <c r="S97">
        <v>54.50573</v>
      </c>
      <c r="T97">
        <v>58.282490000000003</v>
      </c>
      <c r="U97">
        <v>58.441929999999999</v>
      </c>
      <c r="V97">
        <v>58.995579999999997</v>
      </c>
    </row>
    <row r="98" spans="1:22" x14ac:dyDescent="0.35">
      <c r="A98" s="3">
        <f t="shared" si="3"/>
        <v>5.5555555555555618E-3</v>
      </c>
      <c r="B98">
        <v>98.778710000000004</v>
      </c>
      <c r="C98">
        <v>98.281869999999998</v>
      </c>
      <c r="D98">
        <v>97.627930000000006</v>
      </c>
      <c r="E98">
        <v>99.536140000000003</v>
      </c>
      <c r="F98">
        <v>99.5</v>
      </c>
      <c r="H98" s="3">
        <f t="shared" si="4"/>
        <v>5.5555555555555618E-3</v>
      </c>
      <c r="I98">
        <v>85.29907</v>
      </c>
      <c r="J98">
        <v>85.580600000000004</v>
      </c>
      <c r="K98">
        <v>85.042339999999996</v>
      </c>
      <c r="L98">
        <v>85.485699999999994</v>
      </c>
      <c r="M98">
        <v>84.5</v>
      </c>
      <c r="R98" s="3">
        <f t="shared" si="5"/>
        <v>5.5555555555555618E-3</v>
      </c>
      <c r="S98">
        <v>54.782429999999998</v>
      </c>
      <c r="T98">
        <v>58.583539999999999</v>
      </c>
      <c r="U98">
        <v>58.742429999999999</v>
      </c>
      <c r="V98">
        <v>59.31438</v>
      </c>
    </row>
    <row r="99" spans="1:22" x14ac:dyDescent="0.35">
      <c r="A99" s="3">
        <f t="shared" si="3"/>
        <v>5.6134259259259323E-3</v>
      </c>
      <c r="B99">
        <v>98.998990000000006</v>
      </c>
      <c r="C99">
        <v>98.510069999999999</v>
      </c>
      <c r="D99">
        <v>97.868070000000003</v>
      </c>
      <c r="E99">
        <v>99.826210000000003</v>
      </c>
      <c r="F99">
        <v>99.5</v>
      </c>
      <c r="H99" s="3">
        <f t="shared" si="4"/>
        <v>5.6134259259259323E-3</v>
      </c>
      <c r="I99">
        <v>85.187989999999999</v>
      </c>
      <c r="J99">
        <v>85.335139999999996</v>
      </c>
      <c r="K99">
        <v>84.988060000000004</v>
      </c>
      <c r="L99">
        <v>85.252459999999999</v>
      </c>
      <c r="M99">
        <v>84.5</v>
      </c>
      <c r="R99" s="3">
        <f t="shared" si="5"/>
        <v>5.6134259259259323E-3</v>
      </c>
      <c r="S99">
        <v>55.088979999999999</v>
      </c>
      <c r="T99">
        <v>58.838940000000001</v>
      </c>
      <c r="U99">
        <v>59.040190000000003</v>
      </c>
      <c r="V99">
        <v>59.520189999999999</v>
      </c>
    </row>
    <row r="100" spans="1:22" x14ac:dyDescent="0.35">
      <c r="A100" s="3">
        <f t="shared" si="3"/>
        <v>5.6712962962963027E-3</v>
      </c>
      <c r="B100">
        <v>99.221710000000002</v>
      </c>
      <c r="C100">
        <v>98.729020000000006</v>
      </c>
      <c r="D100">
        <v>98.081460000000007</v>
      </c>
      <c r="E100">
        <v>100.03274</v>
      </c>
      <c r="F100">
        <v>99.5</v>
      </c>
      <c r="H100" s="3">
        <f t="shared" si="4"/>
        <v>5.6712962962963027E-3</v>
      </c>
      <c r="I100">
        <v>84.903120000000001</v>
      </c>
      <c r="J100">
        <v>85.21857</v>
      </c>
      <c r="K100">
        <v>84.650180000000006</v>
      </c>
      <c r="L100">
        <v>85.086380000000005</v>
      </c>
      <c r="M100">
        <v>84.5</v>
      </c>
      <c r="R100" s="3">
        <f t="shared" si="5"/>
        <v>5.6712962962963027E-3</v>
      </c>
      <c r="S100">
        <v>55.328180000000003</v>
      </c>
      <c r="T100">
        <v>59.082529999999998</v>
      </c>
      <c r="U100">
        <v>59.338299999999997</v>
      </c>
      <c r="V100">
        <v>59.826749999999997</v>
      </c>
    </row>
    <row r="101" spans="1:22" x14ac:dyDescent="0.35">
      <c r="A101" s="3">
        <f t="shared" si="3"/>
        <v>5.7291666666666732E-3</v>
      </c>
      <c r="B101">
        <v>99.385850000000005</v>
      </c>
      <c r="C101">
        <v>98.97569</v>
      </c>
      <c r="D101">
        <v>98.307910000000007</v>
      </c>
      <c r="E101">
        <v>100.265</v>
      </c>
      <c r="F101">
        <v>99.5</v>
      </c>
      <c r="H101" s="3">
        <f t="shared" si="4"/>
        <v>5.7291666666666732E-3</v>
      </c>
      <c r="I101">
        <v>84.879469999999998</v>
      </c>
      <c r="J101">
        <v>85.097300000000004</v>
      </c>
      <c r="K101">
        <v>84.648600000000002</v>
      </c>
      <c r="L101">
        <v>84.88982</v>
      </c>
      <c r="M101">
        <v>84.5</v>
      </c>
      <c r="R101" s="3">
        <f t="shared" si="5"/>
        <v>5.7291666666666732E-3</v>
      </c>
      <c r="S101">
        <v>55.62323</v>
      </c>
      <c r="T101">
        <v>59.405050000000003</v>
      </c>
      <c r="U101">
        <v>59.632559999999998</v>
      </c>
      <c r="V101">
        <v>60.08634</v>
      </c>
    </row>
    <row r="102" spans="1:22" x14ac:dyDescent="0.35">
      <c r="A102" s="3">
        <f t="shared" si="3"/>
        <v>5.7870370370370437E-3</v>
      </c>
      <c r="B102">
        <v>99.569810000000004</v>
      </c>
      <c r="C102">
        <v>99.176990000000004</v>
      </c>
      <c r="D102">
        <v>98.528639999999996</v>
      </c>
      <c r="E102">
        <v>100.48323000000001</v>
      </c>
      <c r="F102">
        <v>99.5</v>
      </c>
      <c r="H102" s="3">
        <f t="shared" si="4"/>
        <v>5.7870370370370437E-3</v>
      </c>
      <c r="I102">
        <v>84.950460000000007</v>
      </c>
      <c r="J102">
        <v>85.001570000000001</v>
      </c>
      <c r="K102">
        <v>84.685389999999998</v>
      </c>
      <c r="L102">
        <v>84.879059999999996</v>
      </c>
      <c r="M102">
        <v>84.5</v>
      </c>
      <c r="R102" s="3">
        <f t="shared" si="5"/>
        <v>5.7870370370370437E-3</v>
      </c>
      <c r="S102">
        <v>55.891069999999999</v>
      </c>
      <c r="T102">
        <v>59.756230000000002</v>
      </c>
      <c r="U102">
        <v>59.90381</v>
      </c>
      <c r="V102">
        <v>60.373600000000003</v>
      </c>
    </row>
    <row r="103" spans="1:22" x14ac:dyDescent="0.35">
      <c r="A103" s="3">
        <f t="shared" si="3"/>
        <v>5.8449074074074141E-3</v>
      </c>
      <c r="B103">
        <v>99.79101</v>
      </c>
      <c r="C103">
        <v>99.377960000000002</v>
      </c>
      <c r="D103">
        <v>98.753720000000001</v>
      </c>
      <c r="E103">
        <v>100.71429000000001</v>
      </c>
      <c r="F103">
        <v>99.5</v>
      </c>
      <c r="H103" s="3">
        <f t="shared" si="4"/>
        <v>5.8449074074074141E-3</v>
      </c>
      <c r="I103">
        <v>84.939769999999996</v>
      </c>
      <c r="J103">
        <v>84.751019999999997</v>
      </c>
      <c r="K103">
        <v>84.943929999999995</v>
      </c>
      <c r="L103">
        <v>84.706890000000001</v>
      </c>
      <c r="M103">
        <v>84.5</v>
      </c>
      <c r="R103" s="3">
        <f t="shared" si="5"/>
        <v>5.8449074074074141E-3</v>
      </c>
      <c r="S103">
        <v>56.15475</v>
      </c>
      <c r="T103">
        <v>59.974719999999998</v>
      </c>
      <c r="U103">
        <v>60.13897</v>
      </c>
      <c r="V103">
        <v>60.696809999999999</v>
      </c>
    </row>
    <row r="104" spans="1:22" x14ac:dyDescent="0.35">
      <c r="A104" s="3">
        <f t="shared" si="3"/>
        <v>5.9027777777777846E-3</v>
      </c>
      <c r="B104">
        <v>99.976410000000001</v>
      </c>
      <c r="C104">
        <v>99.58569</v>
      </c>
      <c r="D104">
        <v>98.906790000000001</v>
      </c>
      <c r="E104">
        <v>100.81789000000001</v>
      </c>
      <c r="F104">
        <v>99.5</v>
      </c>
      <c r="H104" s="3">
        <f t="shared" si="4"/>
        <v>5.9027777777777846E-3</v>
      </c>
      <c r="I104">
        <v>85.030760000000001</v>
      </c>
      <c r="J104">
        <v>84.867909999999995</v>
      </c>
      <c r="K104">
        <v>84.863060000000004</v>
      </c>
      <c r="L104">
        <v>84.746719999999996</v>
      </c>
      <c r="M104">
        <v>84.5</v>
      </c>
      <c r="R104" s="3">
        <f t="shared" si="5"/>
        <v>5.9027777777777846E-3</v>
      </c>
      <c r="S104">
        <v>56.468130000000002</v>
      </c>
      <c r="T104">
        <v>60.216389999999997</v>
      </c>
      <c r="U104">
        <v>60.416879999999999</v>
      </c>
      <c r="V104">
        <v>60.911790000000003</v>
      </c>
    </row>
    <row r="105" spans="1:22" x14ac:dyDescent="0.35">
      <c r="A105" s="3">
        <f t="shared" si="3"/>
        <v>5.960648148148155E-3</v>
      </c>
      <c r="B105">
        <v>100.16804</v>
      </c>
      <c r="C105">
        <v>99.758030000000005</v>
      </c>
      <c r="D105">
        <v>99.095129999999997</v>
      </c>
      <c r="E105">
        <v>100.55949</v>
      </c>
      <c r="F105">
        <v>99.5</v>
      </c>
      <c r="H105" s="3">
        <f t="shared" si="4"/>
        <v>5.960648148148155E-3</v>
      </c>
      <c r="I105">
        <v>85.055719999999994</v>
      </c>
      <c r="J105">
        <v>84.81035</v>
      </c>
      <c r="K105">
        <v>85.037080000000003</v>
      </c>
      <c r="L105">
        <v>84.838530000000006</v>
      </c>
      <c r="M105">
        <v>84.5</v>
      </c>
      <c r="R105" s="3">
        <f t="shared" si="5"/>
        <v>5.960648148148155E-3</v>
      </c>
      <c r="S105">
        <v>56.752870000000001</v>
      </c>
      <c r="T105">
        <v>60.46163</v>
      </c>
      <c r="U105">
        <v>60.608559999999997</v>
      </c>
      <c r="V105">
        <v>61.211269999999999</v>
      </c>
    </row>
    <row r="106" spans="1:22" x14ac:dyDescent="0.35">
      <c r="A106" s="3">
        <f t="shared" si="3"/>
        <v>6.0185185185185255E-3</v>
      </c>
      <c r="B106">
        <v>100.33565</v>
      </c>
      <c r="C106">
        <v>99.951369999999997</v>
      </c>
      <c r="D106">
        <v>99.271159999999995</v>
      </c>
      <c r="E106">
        <v>100.23557</v>
      </c>
      <c r="F106">
        <v>99.5</v>
      </c>
      <c r="H106" s="3">
        <f t="shared" si="4"/>
        <v>6.0185185185185255E-3</v>
      </c>
      <c r="I106">
        <v>85.136650000000003</v>
      </c>
      <c r="J106">
        <v>84.944720000000004</v>
      </c>
      <c r="K106">
        <v>85.292140000000003</v>
      </c>
      <c r="L106">
        <v>84.903289999999998</v>
      </c>
      <c r="M106">
        <v>84.5</v>
      </c>
      <c r="R106" s="3">
        <f t="shared" si="5"/>
        <v>6.0185185185185255E-3</v>
      </c>
      <c r="S106">
        <v>56.983969999999999</v>
      </c>
      <c r="T106">
        <v>60.810780000000001</v>
      </c>
      <c r="U106">
        <v>60.907260000000001</v>
      </c>
      <c r="V106">
        <v>61.490589999999997</v>
      </c>
    </row>
    <row r="107" spans="1:22" x14ac:dyDescent="0.35">
      <c r="A107" s="3">
        <f t="shared" si="3"/>
        <v>6.0763888888888959E-3</v>
      </c>
      <c r="B107">
        <v>100.51087</v>
      </c>
      <c r="C107">
        <v>100.1186</v>
      </c>
      <c r="D107">
        <v>99.49803</v>
      </c>
      <c r="E107">
        <v>100.09027</v>
      </c>
      <c r="F107">
        <v>99.5</v>
      </c>
      <c r="H107" s="3">
        <f t="shared" si="4"/>
        <v>6.0763888888888959E-3</v>
      </c>
      <c r="I107">
        <v>85.234139999999996</v>
      </c>
      <c r="J107">
        <v>84.997510000000005</v>
      </c>
      <c r="K107">
        <v>85.261179999999996</v>
      </c>
      <c r="L107">
        <v>85.03013</v>
      </c>
      <c r="M107">
        <v>84.5</v>
      </c>
      <c r="R107" s="3">
        <f t="shared" si="5"/>
        <v>6.0763888888888959E-3</v>
      </c>
      <c r="S107">
        <v>57.244480000000003</v>
      </c>
      <c r="T107">
        <v>61.003619999999998</v>
      </c>
      <c r="U107">
        <v>61.207610000000003</v>
      </c>
      <c r="V107">
        <v>61.74756</v>
      </c>
    </row>
    <row r="108" spans="1:22" x14ac:dyDescent="0.35">
      <c r="A108" s="3">
        <f t="shared" si="3"/>
        <v>6.1342592592592664E-3</v>
      </c>
      <c r="B108">
        <v>100.66843</v>
      </c>
      <c r="C108">
        <v>100.32308999999999</v>
      </c>
      <c r="D108">
        <v>99.683570000000003</v>
      </c>
      <c r="E108">
        <v>99.98039</v>
      </c>
      <c r="F108">
        <v>99.5</v>
      </c>
      <c r="H108" s="3">
        <f t="shared" si="4"/>
        <v>6.1342592592592664E-3</v>
      </c>
      <c r="I108">
        <v>85.376949999999994</v>
      </c>
      <c r="J108">
        <v>85.149510000000006</v>
      </c>
      <c r="K108">
        <v>85.422389999999993</v>
      </c>
      <c r="L108">
        <v>85.110290000000006</v>
      </c>
      <c r="M108">
        <v>84.5</v>
      </c>
      <c r="R108" s="3">
        <f t="shared" si="5"/>
        <v>6.1342592592592664E-3</v>
      </c>
      <c r="S108">
        <v>57.553019999999997</v>
      </c>
      <c r="T108">
        <v>61.286189999999998</v>
      </c>
      <c r="U108">
        <v>61.494109999999999</v>
      </c>
      <c r="V108">
        <v>62.149070000000002</v>
      </c>
    </row>
    <row r="109" spans="1:22" x14ac:dyDescent="0.35">
      <c r="A109" s="3">
        <f t="shared" si="3"/>
        <v>6.1921296296296368E-3</v>
      </c>
      <c r="B109">
        <v>100.84226</v>
      </c>
      <c r="C109">
        <v>100.5467</v>
      </c>
      <c r="D109">
        <v>99.846119999999999</v>
      </c>
      <c r="E109">
        <v>99.957970000000003</v>
      </c>
      <c r="F109">
        <v>99.5</v>
      </c>
      <c r="H109" s="3">
        <f t="shared" si="4"/>
        <v>6.1921296296296368E-3</v>
      </c>
      <c r="I109">
        <v>85.44735</v>
      </c>
      <c r="J109">
        <v>85.243589999999998</v>
      </c>
      <c r="K109">
        <v>85.635710000000003</v>
      </c>
      <c r="L109">
        <v>85.162790000000001</v>
      </c>
      <c r="M109">
        <v>84.5</v>
      </c>
      <c r="R109" s="3">
        <f t="shared" si="5"/>
        <v>6.1921296296296368E-3</v>
      </c>
      <c r="S109">
        <v>57.858780000000003</v>
      </c>
      <c r="T109">
        <v>61.570039999999999</v>
      </c>
      <c r="U109">
        <v>61.749049999999997</v>
      </c>
      <c r="V109">
        <v>62.332419999999999</v>
      </c>
    </row>
    <row r="110" spans="1:22" x14ac:dyDescent="0.35">
      <c r="A110" s="3">
        <f t="shared" si="3"/>
        <v>6.2500000000000073E-3</v>
      </c>
      <c r="B110">
        <v>100.7196</v>
      </c>
      <c r="C110">
        <v>100.68065</v>
      </c>
      <c r="D110">
        <v>100.07944000000001</v>
      </c>
      <c r="E110">
        <v>99.917370000000005</v>
      </c>
      <c r="F110">
        <v>99.5</v>
      </c>
      <c r="H110" s="3">
        <f t="shared" si="4"/>
        <v>6.2500000000000073E-3</v>
      </c>
      <c r="I110">
        <v>85.45872</v>
      </c>
      <c r="J110">
        <v>85.367180000000005</v>
      </c>
      <c r="K110">
        <v>85.822450000000003</v>
      </c>
      <c r="L110">
        <v>85.331689999999995</v>
      </c>
      <c r="M110">
        <v>84.5</v>
      </c>
      <c r="R110" s="3">
        <f t="shared" si="5"/>
        <v>6.2500000000000073E-3</v>
      </c>
      <c r="S110">
        <v>58.148350000000001</v>
      </c>
      <c r="T110">
        <v>61.843710000000002</v>
      </c>
      <c r="U110">
        <v>61.954070000000002</v>
      </c>
      <c r="V110">
        <v>62.628450000000001</v>
      </c>
    </row>
    <row r="111" spans="1:22" x14ac:dyDescent="0.35">
      <c r="A111" s="3">
        <f t="shared" si="3"/>
        <v>6.3078703703703777E-3</v>
      </c>
      <c r="B111">
        <v>100.45784999999999</v>
      </c>
      <c r="C111">
        <v>100.86539999999999</v>
      </c>
      <c r="D111">
        <v>100.2587</v>
      </c>
      <c r="E111">
        <v>99.830780000000004</v>
      </c>
      <c r="F111">
        <v>99.5</v>
      </c>
      <c r="H111" s="3">
        <f t="shared" si="4"/>
        <v>6.3078703703703777E-3</v>
      </c>
      <c r="I111">
        <v>85.617249999999999</v>
      </c>
      <c r="J111">
        <v>85.610140000000001</v>
      </c>
      <c r="K111">
        <v>85.777029999999996</v>
      </c>
      <c r="L111">
        <v>85.417559999999995</v>
      </c>
      <c r="R111" s="3">
        <f t="shared" si="5"/>
        <v>6.3078703703703777E-3</v>
      </c>
      <c r="S111">
        <v>58.35613</v>
      </c>
      <c r="T111">
        <v>62.133769999999998</v>
      </c>
      <c r="U111">
        <v>62.304169999999999</v>
      </c>
      <c r="V111">
        <v>62.857810000000001</v>
      </c>
    </row>
    <row r="112" spans="1:22" x14ac:dyDescent="0.35">
      <c r="A112" s="3">
        <f t="shared" si="3"/>
        <v>6.3657407407407482E-3</v>
      </c>
      <c r="B112">
        <v>100.27101</v>
      </c>
      <c r="C112">
        <v>100.83049</v>
      </c>
      <c r="D112">
        <v>100.48223</v>
      </c>
      <c r="E112">
        <v>99.787819999999996</v>
      </c>
      <c r="F112">
        <v>99.5</v>
      </c>
      <c r="H112" s="3">
        <f t="shared" si="4"/>
        <v>6.3657407407407482E-3</v>
      </c>
      <c r="I112">
        <v>85.602940000000004</v>
      </c>
      <c r="J112">
        <v>85.612440000000007</v>
      </c>
      <c r="K112">
        <v>85.783640000000005</v>
      </c>
      <c r="L112">
        <v>85.439809999999994</v>
      </c>
      <c r="R112" s="3">
        <f t="shared" si="5"/>
        <v>6.3657407407407482E-3</v>
      </c>
      <c r="S112">
        <v>58.662709999999997</v>
      </c>
      <c r="T112">
        <v>62.3748</v>
      </c>
      <c r="U112">
        <v>62.616480000000003</v>
      </c>
      <c r="V112">
        <v>63.179569999999998</v>
      </c>
    </row>
    <row r="113" spans="1:22" x14ac:dyDescent="0.35">
      <c r="A113" s="3">
        <f t="shared" si="3"/>
        <v>6.4236111111111186E-3</v>
      </c>
      <c r="B113">
        <v>100.20183</v>
      </c>
      <c r="C113">
        <v>100.55667</v>
      </c>
      <c r="D113">
        <v>100.62473</v>
      </c>
      <c r="E113">
        <v>99.735069999999993</v>
      </c>
      <c r="F113">
        <v>99.5</v>
      </c>
      <c r="H113" s="3">
        <f t="shared" si="4"/>
        <v>6.4236111111111186E-3</v>
      </c>
      <c r="I113">
        <v>85.816749999999999</v>
      </c>
      <c r="J113">
        <v>85.684899999999999</v>
      </c>
      <c r="K113">
        <v>85.833079999999995</v>
      </c>
      <c r="L113">
        <v>85.624250000000004</v>
      </c>
      <c r="R113" s="3">
        <f t="shared" si="5"/>
        <v>6.4236111111111186E-3</v>
      </c>
      <c r="S113">
        <v>58.95046</v>
      </c>
      <c r="T113">
        <v>62.60613</v>
      </c>
      <c r="U113">
        <v>62.780520000000003</v>
      </c>
      <c r="V113">
        <v>63.38214</v>
      </c>
    </row>
    <row r="114" spans="1:22" x14ac:dyDescent="0.35">
      <c r="A114" s="3">
        <f t="shared" si="3"/>
        <v>6.4814814814814891E-3</v>
      </c>
      <c r="B114">
        <v>100.14568</v>
      </c>
      <c r="C114">
        <v>100.41784</v>
      </c>
      <c r="D114">
        <v>100.85194</v>
      </c>
      <c r="E114">
        <v>99.773290000000003</v>
      </c>
      <c r="F114">
        <v>99.5</v>
      </c>
      <c r="H114" s="3">
        <f t="shared" si="4"/>
        <v>6.4814814814814891E-3</v>
      </c>
      <c r="I114">
        <v>85.75018</v>
      </c>
      <c r="J114">
        <v>85.841319999999996</v>
      </c>
      <c r="K114">
        <v>85.729510000000005</v>
      </c>
      <c r="L114">
        <v>85.728449999999995</v>
      </c>
      <c r="R114" s="3">
        <f t="shared" si="5"/>
        <v>6.4814814814814891E-3</v>
      </c>
      <c r="S114">
        <v>59.140410000000003</v>
      </c>
      <c r="T114">
        <v>62.78566</v>
      </c>
      <c r="U114">
        <v>63.073349999999998</v>
      </c>
      <c r="V114">
        <v>63.694600000000001</v>
      </c>
    </row>
    <row r="115" spans="1:22" x14ac:dyDescent="0.35">
      <c r="A115" s="3">
        <f t="shared" si="3"/>
        <v>6.5393518518518596E-3</v>
      </c>
      <c r="B115">
        <v>100.07428</v>
      </c>
      <c r="C115">
        <v>100.33512</v>
      </c>
      <c r="D115">
        <v>101.01589</v>
      </c>
      <c r="E115">
        <v>99.864149999999995</v>
      </c>
      <c r="F115">
        <v>99.5</v>
      </c>
      <c r="H115" s="3">
        <f t="shared" si="4"/>
        <v>6.5393518518518596E-3</v>
      </c>
      <c r="I115">
        <v>85.779579999999996</v>
      </c>
      <c r="J115">
        <v>85.81747</v>
      </c>
      <c r="K115">
        <v>85.752989999999997</v>
      </c>
      <c r="L115">
        <v>85.800640000000001</v>
      </c>
      <c r="R115" s="3">
        <f t="shared" si="5"/>
        <v>6.5393518518518596E-3</v>
      </c>
      <c r="S115">
        <v>59.467210000000001</v>
      </c>
      <c r="T115">
        <v>63.121429999999997</v>
      </c>
      <c r="U115">
        <v>63.336779999999997</v>
      </c>
      <c r="V115">
        <v>64.037610000000001</v>
      </c>
    </row>
    <row r="116" spans="1:22" x14ac:dyDescent="0.35">
      <c r="A116" s="3">
        <f t="shared" si="3"/>
        <v>6.59722222222223E-3</v>
      </c>
      <c r="B116">
        <v>100.02775</v>
      </c>
      <c r="C116">
        <v>100.27706000000001</v>
      </c>
      <c r="D116">
        <v>101.01869000000001</v>
      </c>
      <c r="E116">
        <v>99.897059999999996</v>
      </c>
      <c r="F116">
        <v>99.5</v>
      </c>
      <c r="H116" s="3">
        <f t="shared" si="4"/>
        <v>6.59722222222223E-3</v>
      </c>
      <c r="I116">
        <v>85.665040000000005</v>
      </c>
      <c r="J116">
        <v>85.849440000000001</v>
      </c>
      <c r="K116">
        <v>85.48312</v>
      </c>
      <c r="L116">
        <v>85.784480000000002</v>
      </c>
      <c r="R116" s="3">
        <f t="shared" si="5"/>
        <v>6.59722222222223E-3</v>
      </c>
      <c r="S116">
        <v>59.719209999999997</v>
      </c>
      <c r="T116">
        <v>63.462600000000002</v>
      </c>
      <c r="U116">
        <v>63.603769999999997</v>
      </c>
      <c r="V116">
        <v>64.168570000000003</v>
      </c>
    </row>
    <row r="117" spans="1:22" x14ac:dyDescent="0.35">
      <c r="A117" s="3">
        <f t="shared" si="3"/>
        <v>6.6550925925926005E-3</v>
      </c>
      <c r="B117">
        <v>99.956339999999997</v>
      </c>
      <c r="C117">
        <v>100.17928000000001</v>
      </c>
      <c r="D117">
        <v>100.67979</v>
      </c>
      <c r="E117">
        <v>99.940110000000004</v>
      </c>
      <c r="F117">
        <v>99.5</v>
      </c>
      <c r="H117" s="3">
        <f t="shared" si="4"/>
        <v>6.6550925925926005E-3</v>
      </c>
      <c r="I117">
        <v>85.642089999999996</v>
      </c>
      <c r="J117">
        <v>85.748410000000007</v>
      </c>
      <c r="K117">
        <v>85.583619999999996</v>
      </c>
      <c r="L117">
        <v>85.794420000000002</v>
      </c>
      <c r="R117" s="3">
        <f t="shared" si="5"/>
        <v>6.6550925925926005E-3</v>
      </c>
      <c r="S117">
        <v>59.970440000000004</v>
      </c>
      <c r="T117">
        <v>63.690719999999999</v>
      </c>
      <c r="U117">
        <v>63.783859999999997</v>
      </c>
      <c r="V117">
        <v>64.513310000000004</v>
      </c>
    </row>
    <row r="118" spans="1:22" x14ac:dyDescent="0.35">
      <c r="A118" s="3">
        <f t="shared" si="3"/>
        <v>6.7129629629629709E-3</v>
      </c>
      <c r="B118">
        <v>99.889060000000001</v>
      </c>
      <c r="C118">
        <v>100.15442</v>
      </c>
      <c r="D118">
        <v>100.50829</v>
      </c>
      <c r="E118">
        <v>99.983609999999999</v>
      </c>
      <c r="F118">
        <v>99.5</v>
      </c>
      <c r="H118" s="3">
        <f t="shared" si="4"/>
        <v>6.7129629629629709E-3</v>
      </c>
      <c r="I118">
        <v>85.635329999999996</v>
      </c>
      <c r="J118">
        <v>85.609729999999999</v>
      </c>
      <c r="K118">
        <v>85.411829999999995</v>
      </c>
      <c r="L118">
        <v>85.678820000000002</v>
      </c>
      <c r="R118" s="3">
        <f t="shared" si="5"/>
        <v>6.7129629629629709E-3</v>
      </c>
      <c r="S118">
        <v>60.187190000000001</v>
      </c>
      <c r="T118">
        <v>63.928040000000003</v>
      </c>
      <c r="U118">
        <v>64.134910000000005</v>
      </c>
      <c r="V118">
        <v>64.784880000000001</v>
      </c>
    </row>
    <row r="119" spans="1:22" x14ac:dyDescent="0.35">
      <c r="A119" s="3">
        <f t="shared" si="3"/>
        <v>6.7708333333333414E-3</v>
      </c>
      <c r="B119">
        <v>99.807169999999999</v>
      </c>
      <c r="C119">
        <v>100.11293000000001</v>
      </c>
      <c r="D119">
        <v>100.41674</v>
      </c>
      <c r="E119">
        <v>100.01414</v>
      </c>
      <c r="F119">
        <v>99.5</v>
      </c>
      <c r="H119" s="3">
        <f t="shared" si="4"/>
        <v>6.7708333333333414E-3</v>
      </c>
      <c r="I119">
        <v>85.432680000000005</v>
      </c>
      <c r="J119">
        <v>85.62312</v>
      </c>
      <c r="K119">
        <v>85.404120000000006</v>
      </c>
      <c r="L119">
        <v>85.619979999999998</v>
      </c>
      <c r="R119" s="3">
        <f t="shared" si="5"/>
        <v>6.7708333333333414E-3</v>
      </c>
      <c r="S119">
        <v>60.499879999999997</v>
      </c>
      <c r="T119">
        <v>64.175579999999997</v>
      </c>
      <c r="U119">
        <v>64.414829999999995</v>
      </c>
      <c r="V119">
        <v>65.069850000000002</v>
      </c>
    </row>
    <row r="120" spans="1:22" x14ac:dyDescent="0.35">
      <c r="A120" s="3">
        <f t="shared" si="3"/>
        <v>6.8287037037037118E-3</v>
      </c>
      <c r="B120">
        <v>99.7971</v>
      </c>
      <c r="C120">
        <v>100.03583</v>
      </c>
      <c r="D120">
        <v>100.32332</v>
      </c>
      <c r="E120">
        <v>100.01711</v>
      </c>
      <c r="F120">
        <v>99.5</v>
      </c>
      <c r="H120" s="3">
        <f t="shared" si="4"/>
        <v>6.8287037037037118E-3</v>
      </c>
      <c r="I120">
        <v>85.440370000000001</v>
      </c>
      <c r="J120">
        <v>85.516890000000004</v>
      </c>
      <c r="K120">
        <v>85.355670000000003</v>
      </c>
      <c r="L120">
        <v>85.601079999999996</v>
      </c>
      <c r="R120" s="3">
        <f t="shared" si="5"/>
        <v>6.8287037037037118E-3</v>
      </c>
      <c r="S120">
        <v>60.758940000000003</v>
      </c>
      <c r="T120">
        <v>64.384420000000006</v>
      </c>
      <c r="U120">
        <v>64.60042</v>
      </c>
      <c r="V120">
        <v>65.282139999999998</v>
      </c>
    </row>
    <row r="121" spans="1:22" x14ac:dyDescent="0.35">
      <c r="A121" s="3">
        <f t="shared" si="3"/>
        <v>6.8865740740740823E-3</v>
      </c>
      <c r="B121">
        <v>99.765000000000001</v>
      </c>
      <c r="C121">
        <v>100.01528</v>
      </c>
      <c r="D121">
        <v>100.27656</v>
      </c>
      <c r="E121">
        <v>100.02262</v>
      </c>
      <c r="F121">
        <v>99.5</v>
      </c>
      <c r="H121" s="3">
        <f t="shared" si="4"/>
        <v>6.8865740740740823E-3</v>
      </c>
      <c r="I121">
        <v>85.401079999999993</v>
      </c>
      <c r="J121">
        <v>85.480760000000004</v>
      </c>
      <c r="K121">
        <v>85.164820000000006</v>
      </c>
      <c r="L121">
        <v>85.497919999999993</v>
      </c>
      <c r="R121" s="3">
        <f t="shared" si="5"/>
        <v>6.8865740740740823E-3</v>
      </c>
      <c r="S121">
        <v>61.046779999999998</v>
      </c>
      <c r="T121">
        <v>64.637320000000003</v>
      </c>
      <c r="U121">
        <v>64.876850000000005</v>
      </c>
      <c r="V121">
        <v>65.525720000000007</v>
      </c>
    </row>
    <row r="122" spans="1:22" x14ac:dyDescent="0.35">
      <c r="A122" s="3">
        <f t="shared" si="3"/>
        <v>6.9444444444444527E-3</v>
      </c>
      <c r="B122">
        <v>99.758390000000006</v>
      </c>
      <c r="C122">
        <v>99.965199999999996</v>
      </c>
      <c r="D122">
        <v>100.21821</v>
      </c>
      <c r="E122">
        <v>100.0292</v>
      </c>
      <c r="F122">
        <v>99.5</v>
      </c>
      <c r="H122" s="3">
        <f t="shared" si="4"/>
        <v>6.9444444444444527E-3</v>
      </c>
      <c r="I122">
        <v>85.271619999999999</v>
      </c>
      <c r="J122">
        <v>85.220609999999994</v>
      </c>
      <c r="K122">
        <v>85.046270000000007</v>
      </c>
      <c r="L122">
        <v>85.427120000000002</v>
      </c>
      <c r="R122" s="3">
        <f t="shared" si="5"/>
        <v>6.9444444444444527E-3</v>
      </c>
      <c r="S122">
        <v>61.295929999999998</v>
      </c>
      <c r="T122">
        <v>64.930289999999999</v>
      </c>
      <c r="U122">
        <v>65.093400000000003</v>
      </c>
      <c r="V122">
        <v>65.829250000000002</v>
      </c>
    </row>
    <row r="123" spans="1:22" x14ac:dyDescent="0.35">
      <c r="A123" s="3">
        <f t="shared" si="3"/>
        <v>7.0023148148148232E-3</v>
      </c>
      <c r="B123">
        <v>99.775199999999998</v>
      </c>
      <c r="C123">
        <v>99.987769999999998</v>
      </c>
      <c r="D123">
        <v>100.04913000000001</v>
      </c>
      <c r="E123">
        <v>100.06196</v>
      </c>
      <c r="F123">
        <v>99.5</v>
      </c>
      <c r="H123" s="3">
        <f t="shared" si="4"/>
        <v>7.0023148148148232E-3</v>
      </c>
      <c r="I123">
        <v>85.098920000000007</v>
      </c>
      <c r="J123">
        <v>85.135189999999994</v>
      </c>
      <c r="K123">
        <v>85.060320000000004</v>
      </c>
      <c r="L123">
        <v>85.454520000000002</v>
      </c>
      <c r="R123" s="3">
        <f t="shared" si="5"/>
        <v>7.0023148148148232E-3</v>
      </c>
      <c r="S123">
        <v>61.559510000000003</v>
      </c>
      <c r="T123">
        <v>65.183660000000003</v>
      </c>
      <c r="U123">
        <v>65.371889999999993</v>
      </c>
      <c r="V123">
        <v>66.111630000000005</v>
      </c>
    </row>
    <row r="124" spans="1:22" x14ac:dyDescent="0.35">
      <c r="A124" s="3">
        <f t="shared" si="3"/>
        <v>7.0601851851851936E-3</v>
      </c>
      <c r="B124">
        <v>99.826909999999998</v>
      </c>
      <c r="C124">
        <v>99.939920000000001</v>
      </c>
      <c r="D124">
        <v>99.897970000000001</v>
      </c>
      <c r="E124">
        <v>100.06476000000001</v>
      </c>
      <c r="F124">
        <v>99.5</v>
      </c>
      <c r="H124" s="3">
        <f t="shared" si="4"/>
        <v>7.0601851851851936E-3</v>
      </c>
      <c r="I124">
        <v>85.137389999999996</v>
      </c>
      <c r="J124">
        <v>85.078069999999997</v>
      </c>
      <c r="K124">
        <v>84.989360000000005</v>
      </c>
      <c r="L124">
        <v>85.378079999999997</v>
      </c>
      <c r="R124" s="3">
        <f t="shared" si="5"/>
        <v>7.0601851851851936E-3</v>
      </c>
      <c r="S124">
        <v>61.830010000000001</v>
      </c>
      <c r="T124">
        <v>65.424289999999999</v>
      </c>
      <c r="U124">
        <v>65.591350000000006</v>
      </c>
      <c r="V124">
        <v>66.312139999999999</v>
      </c>
    </row>
    <row r="125" spans="1:22" x14ac:dyDescent="0.35">
      <c r="A125" s="3">
        <f t="shared" si="3"/>
        <v>7.1180555555555641E-3</v>
      </c>
      <c r="B125">
        <v>99.8369</v>
      </c>
      <c r="C125">
        <v>99.911689999999993</v>
      </c>
      <c r="D125">
        <v>99.782489999999996</v>
      </c>
      <c r="E125">
        <v>100.13196000000001</v>
      </c>
      <c r="F125">
        <v>99.5</v>
      </c>
      <c r="H125" s="3">
        <f t="shared" si="4"/>
        <v>7.1180555555555641E-3</v>
      </c>
      <c r="I125">
        <v>85.041979999999995</v>
      </c>
      <c r="J125">
        <v>85.08</v>
      </c>
      <c r="K125">
        <v>84.76464</v>
      </c>
      <c r="L125">
        <v>85.164519999999996</v>
      </c>
      <c r="R125" s="3">
        <f t="shared" si="5"/>
        <v>7.1180555555555641E-3</v>
      </c>
      <c r="S125">
        <v>62.081440000000001</v>
      </c>
      <c r="T125">
        <v>65.666039999999995</v>
      </c>
      <c r="U125">
        <v>65.801289999999995</v>
      </c>
      <c r="V125">
        <v>66.618769999999998</v>
      </c>
    </row>
    <row r="126" spans="1:22" x14ac:dyDescent="0.35">
      <c r="A126" s="3">
        <f t="shared" si="3"/>
        <v>7.1759259259259345E-3</v>
      </c>
      <c r="B126">
        <v>99.817260000000005</v>
      </c>
      <c r="C126">
        <v>99.900940000000006</v>
      </c>
      <c r="D126">
        <v>99.708399999999997</v>
      </c>
      <c r="E126">
        <v>100.14424</v>
      </c>
      <c r="F126">
        <v>99.5</v>
      </c>
      <c r="H126" s="3">
        <f t="shared" si="4"/>
        <v>7.1759259259259345E-3</v>
      </c>
      <c r="I126">
        <v>85.11345</v>
      </c>
      <c r="J126">
        <v>85.059520000000006</v>
      </c>
      <c r="K126">
        <v>84.651970000000006</v>
      </c>
      <c r="L126">
        <v>85.226839999999996</v>
      </c>
      <c r="R126" s="3">
        <f t="shared" si="5"/>
        <v>7.1759259259259345E-3</v>
      </c>
      <c r="S126">
        <v>62.282130000000002</v>
      </c>
      <c r="T126">
        <v>65.891400000000004</v>
      </c>
      <c r="U126">
        <v>66.066569999999999</v>
      </c>
      <c r="V126">
        <v>66.88082</v>
      </c>
    </row>
    <row r="127" spans="1:22" x14ac:dyDescent="0.35">
      <c r="A127" s="3">
        <f t="shared" si="3"/>
        <v>7.233796296296305E-3</v>
      </c>
      <c r="B127">
        <v>99.872590000000002</v>
      </c>
      <c r="C127">
        <v>99.817310000000006</v>
      </c>
      <c r="D127">
        <v>99.623320000000007</v>
      </c>
      <c r="E127">
        <v>100.14539000000001</v>
      </c>
      <c r="F127">
        <v>99.5</v>
      </c>
      <c r="H127" s="3">
        <f t="shared" si="4"/>
        <v>7.233796296296305E-3</v>
      </c>
      <c r="I127">
        <v>84.867670000000004</v>
      </c>
      <c r="J127">
        <v>84.949950000000001</v>
      </c>
      <c r="K127">
        <v>84.589960000000005</v>
      </c>
      <c r="L127">
        <v>85.179379999999995</v>
      </c>
      <c r="R127" s="3">
        <f t="shared" si="5"/>
        <v>7.233796296296305E-3</v>
      </c>
      <c r="S127">
        <v>62.577629999999999</v>
      </c>
      <c r="T127">
        <v>66.139229999999998</v>
      </c>
      <c r="U127">
        <v>66.433570000000003</v>
      </c>
      <c r="V127">
        <v>67.107879999999994</v>
      </c>
    </row>
    <row r="128" spans="1:22" x14ac:dyDescent="0.35">
      <c r="A128" s="3">
        <f t="shared" si="3"/>
        <v>7.2916666666666755E-3</v>
      </c>
      <c r="B128">
        <v>99.882440000000003</v>
      </c>
      <c r="C128">
        <v>99.816159999999996</v>
      </c>
      <c r="D128">
        <v>99.589380000000006</v>
      </c>
      <c r="E128">
        <v>100.18225</v>
      </c>
      <c r="F128">
        <v>99.5</v>
      </c>
      <c r="H128" s="3">
        <f t="shared" si="4"/>
        <v>7.2916666666666755E-3</v>
      </c>
      <c r="I128">
        <v>85.006900000000002</v>
      </c>
      <c r="J128">
        <v>84.920280000000005</v>
      </c>
      <c r="K128">
        <v>84.396690000000007</v>
      </c>
      <c r="L128">
        <v>85.089399999999998</v>
      </c>
      <c r="R128" s="3">
        <f t="shared" si="5"/>
        <v>7.2916666666666755E-3</v>
      </c>
      <c r="S128">
        <v>62.82996</v>
      </c>
      <c r="T128">
        <v>66.369420000000005</v>
      </c>
      <c r="U128">
        <v>66.567679999999996</v>
      </c>
      <c r="V128">
        <v>67.267269999999996</v>
      </c>
    </row>
    <row r="129" spans="1:22" x14ac:dyDescent="0.35">
      <c r="A129" s="3">
        <f t="shared" si="3"/>
        <v>7.3495370370370459E-3</v>
      </c>
      <c r="B129">
        <v>99.913929999999993</v>
      </c>
      <c r="C129">
        <v>99.784260000000003</v>
      </c>
      <c r="D129">
        <v>99.608170000000001</v>
      </c>
      <c r="E129">
        <v>100.19634000000001</v>
      </c>
      <c r="F129">
        <v>99.5</v>
      </c>
      <c r="H129" s="3">
        <f t="shared" si="4"/>
        <v>7.3495370370370459E-3</v>
      </c>
      <c r="I129">
        <v>84.81926</v>
      </c>
      <c r="J129">
        <v>84.774619999999999</v>
      </c>
      <c r="K129">
        <v>84.451419999999999</v>
      </c>
      <c r="L129">
        <v>84.999499999999998</v>
      </c>
      <c r="R129" s="3">
        <f t="shared" si="5"/>
        <v>7.3495370370370459E-3</v>
      </c>
      <c r="S129">
        <v>62.996409999999997</v>
      </c>
      <c r="T129">
        <v>66.649150000000006</v>
      </c>
      <c r="U129">
        <v>66.781030000000001</v>
      </c>
      <c r="V129">
        <v>67.581059999999994</v>
      </c>
    </row>
    <row r="130" spans="1:22" x14ac:dyDescent="0.35">
      <c r="A130" s="3">
        <f t="shared" si="3"/>
        <v>7.4074074074074164E-3</v>
      </c>
      <c r="B130">
        <v>99.91216</v>
      </c>
      <c r="C130">
        <v>99.750749999999996</v>
      </c>
      <c r="D130">
        <v>99.654629999999997</v>
      </c>
      <c r="E130">
        <v>100.25384</v>
      </c>
      <c r="F130">
        <v>99.5</v>
      </c>
      <c r="H130" s="3">
        <f t="shared" si="4"/>
        <v>7.4074074074074164E-3</v>
      </c>
      <c r="I130">
        <v>84.712639999999993</v>
      </c>
      <c r="J130">
        <v>84.736500000000007</v>
      </c>
      <c r="K130">
        <v>84.406319999999994</v>
      </c>
      <c r="L130">
        <v>84.983909999999995</v>
      </c>
      <c r="R130" s="3">
        <f t="shared" si="5"/>
        <v>7.4074074074074164E-3</v>
      </c>
      <c r="S130">
        <v>63.297629999999998</v>
      </c>
      <c r="T130">
        <v>66.889669999999995</v>
      </c>
      <c r="U130">
        <v>67.059929999999994</v>
      </c>
      <c r="V130">
        <v>67.861940000000004</v>
      </c>
    </row>
    <row r="131" spans="1:22" x14ac:dyDescent="0.35">
      <c r="A131" s="3">
        <f t="shared" si="3"/>
        <v>7.4652777777777868E-3</v>
      </c>
      <c r="B131">
        <v>99.910349999999994</v>
      </c>
      <c r="C131">
        <v>99.726870000000005</v>
      </c>
      <c r="D131">
        <v>99.739940000000004</v>
      </c>
      <c r="E131">
        <v>100.25302000000001</v>
      </c>
      <c r="F131">
        <v>99.5</v>
      </c>
      <c r="H131" s="3">
        <f t="shared" si="4"/>
        <v>7.4652777777777868E-3</v>
      </c>
      <c r="I131">
        <v>84.605350000000001</v>
      </c>
      <c r="J131">
        <v>84.642390000000006</v>
      </c>
      <c r="K131">
        <v>84.52158</v>
      </c>
      <c r="L131">
        <v>84.941320000000005</v>
      </c>
      <c r="R131" s="3">
        <f t="shared" si="5"/>
        <v>7.4652777777777868E-3</v>
      </c>
      <c r="S131">
        <v>63.520090000000003</v>
      </c>
      <c r="T131">
        <v>67.100660000000005</v>
      </c>
      <c r="U131">
        <v>67.366230000000002</v>
      </c>
      <c r="V131">
        <v>68.156170000000003</v>
      </c>
    </row>
    <row r="132" spans="1:22" x14ac:dyDescent="0.35">
      <c r="A132" s="3">
        <f t="shared" si="3"/>
        <v>7.5231481481481573E-3</v>
      </c>
      <c r="B132">
        <v>99.908159999999995</v>
      </c>
      <c r="C132">
        <v>99.688320000000004</v>
      </c>
      <c r="D132">
        <v>99.787369999999996</v>
      </c>
      <c r="E132">
        <v>100.25315000000001</v>
      </c>
      <c r="F132">
        <v>99.5</v>
      </c>
      <c r="H132" s="3">
        <f t="shared" si="4"/>
        <v>7.5231481481481573E-3</v>
      </c>
      <c r="I132">
        <v>84.744799999999998</v>
      </c>
      <c r="J132">
        <v>84.656739999999999</v>
      </c>
      <c r="K132">
        <v>84.744680000000002</v>
      </c>
      <c r="L132">
        <v>84.936809999999994</v>
      </c>
      <c r="R132" s="3">
        <f t="shared" si="5"/>
        <v>7.5231481481481573E-3</v>
      </c>
      <c r="S132">
        <v>63.813070000000003</v>
      </c>
      <c r="T132">
        <v>67.339699999999993</v>
      </c>
      <c r="U132">
        <v>67.644990000000007</v>
      </c>
      <c r="V132">
        <v>68.389409999999998</v>
      </c>
    </row>
    <row r="133" spans="1:22" x14ac:dyDescent="0.35">
      <c r="A133" s="3">
        <f t="shared" ref="A133:A196" si="6">A132+TIME(0,0,5)</f>
        <v>7.5810185185185277E-3</v>
      </c>
      <c r="B133">
        <v>99.928389999999993</v>
      </c>
      <c r="C133">
        <v>99.633790000000005</v>
      </c>
      <c r="D133">
        <v>99.819550000000007</v>
      </c>
      <c r="E133">
        <v>100.28982000000001</v>
      </c>
      <c r="F133">
        <v>99.5</v>
      </c>
      <c r="H133" s="3">
        <f t="shared" ref="H133:H196" si="7">H132+TIME(0,0,5)</f>
        <v>7.5810185185185277E-3</v>
      </c>
      <c r="I133">
        <v>84.746989999999997</v>
      </c>
      <c r="J133">
        <v>84.63758</v>
      </c>
      <c r="K133">
        <v>84.819649999999996</v>
      </c>
      <c r="L133">
        <v>84.831490000000002</v>
      </c>
      <c r="R133" s="3">
        <f t="shared" ref="R133:R196" si="8">R132+TIME(0,0,5)</f>
        <v>7.5810185185185277E-3</v>
      </c>
      <c r="S133">
        <v>64.057720000000003</v>
      </c>
      <c r="T133">
        <v>67.601699999999994</v>
      </c>
      <c r="U133">
        <v>67.862849999999995</v>
      </c>
      <c r="V133">
        <v>68.662930000000003</v>
      </c>
    </row>
    <row r="134" spans="1:22" x14ac:dyDescent="0.35">
      <c r="A134" s="3">
        <f t="shared" si="6"/>
        <v>7.6388888888888982E-3</v>
      </c>
      <c r="B134">
        <v>99.931340000000006</v>
      </c>
      <c r="C134">
        <v>99.710130000000007</v>
      </c>
      <c r="D134">
        <v>99.823779999999999</v>
      </c>
      <c r="E134">
        <v>100.27736</v>
      </c>
      <c r="F134">
        <v>99.5</v>
      </c>
      <c r="H134" s="3">
        <f t="shared" si="7"/>
        <v>7.6388888888888982E-3</v>
      </c>
      <c r="I134">
        <v>84.835449999999994</v>
      </c>
      <c r="J134">
        <v>84.753110000000007</v>
      </c>
      <c r="K134">
        <v>84.861900000000006</v>
      </c>
      <c r="L134">
        <v>84.775469999999999</v>
      </c>
      <c r="R134" s="3">
        <f t="shared" si="8"/>
        <v>7.6388888888888982E-3</v>
      </c>
      <c r="S134">
        <v>64.320999999999998</v>
      </c>
      <c r="T134">
        <v>67.919330000000002</v>
      </c>
      <c r="U134">
        <v>68.021709999999999</v>
      </c>
      <c r="V134">
        <v>68.846429999999998</v>
      </c>
    </row>
    <row r="135" spans="1:22" x14ac:dyDescent="0.35">
      <c r="A135" s="3">
        <f t="shared" si="6"/>
        <v>7.6967592592592686E-3</v>
      </c>
      <c r="B135">
        <v>99.935540000000003</v>
      </c>
      <c r="C135">
        <v>99.824709999999996</v>
      </c>
      <c r="D135">
        <v>99.828100000000006</v>
      </c>
      <c r="E135">
        <v>100.30659</v>
      </c>
      <c r="H135" s="3">
        <f t="shared" si="7"/>
        <v>7.6967592592592686E-3</v>
      </c>
      <c r="I135">
        <v>84.889439999999993</v>
      </c>
      <c r="J135">
        <v>84.728809999999996</v>
      </c>
      <c r="K135">
        <v>85.119119999999995</v>
      </c>
      <c r="L135">
        <v>84.78237</v>
      </c>
      <c r="R135" s="3">
        <f t="shared" si="8"/>
        <v>7.6967592592592686E-3</v>
      </c>
      <c r="S135">
        <v>64.595039999999997</v>
      </c>
      <c r="T135">
        <v>68.149010000000004</v>
      </c>
      <c r="U135">
        <v>68.234819999999999</v>
      </c>
      <c r="V135">
        <v>69.107529999999997</v>
      </c>
    </row>
    <row r="136" spans="1:22" x14ac:dyDescent="0.35">
      <c r="A136" s="3">
        <f t="shared" si="6"/>
        <v>7.7546296296296391E-3</v>
      </c>
      <c r="B136">
        <v>99.95729</v>
      </c>
      <c r="C136">
        <v>99.886769999999999</v>
      </c>
      <c r="D136">
        <v>99.852580000000003</v>
      </c>
      <c r="E136">
        <v>100.35965</v>
      </c>
      <c r="H136" s="3">
        <f t="shared" si="7"/>
        <v>7.7546296296296391E-3</v>
      </c>
      <c r="I136">
        <v>84.895579999999995</v>
      </c>
      <c r="J136">
        <v>84.876360000000005</v>
      </c>
      <c r="K136">
        <v>85.215869999999995</v>
      </c>
      <c r="L136">
        <v>84.690979999999996</v>
      </c>
      <c r="R136" s="3">
        <f t="shared" si="8"/>
        <v>7.7546296296296391E-3</v>
      </c>
      <c r="S136">
        <v>64.768500000000003</v>
      </c>
      <c r="T136">
        <v>68.323390000000003</v>
      </c>
      <c r="U136">
        <v>68.502390000000005</v>
      </c>
      <c r="V136">
        <v>69.35736</v>
      </c>
    </row>
    <row r="137" spans="1:22" x14ac:dyDescent="0.35">
      <c r="A137" s="3">
        <f t="shared" si="6"/>
        <v>7.8125000000000087E-3</v>
      </c>
      <c r="B137">
        <v>99.960179999999994</v>
      </c>
      <c r="C137">
        <v>99.935829999999996</v>
      </c>
      <c r="D137">
        <v>99.843109999999996</v>
      </c>
      <c r="E137">
        <v>100.38796000000001</v>
      </c>
      <c r="H137" s="3">
        <f t="shared" si="7"/>
        <v>7.8125000000000087E-3</v>
      </c>
      <c r="I137">
        <v>84.86515</v>
      </c>
      <c r="J137">
        <v>84.852239999999995</v>
      </c>
      <c r="K137">
        <v>85.190770000000001</v>
      </c>
      <c r="L137">
        <v>84.622280000000003</v>
      </c>
      <c r="R137" s="3">
        <f t="shared" si="8"/>
        <v>7.8125000000000087E-3</v>
      </c>
      <c r="S137">
        <v>65.036079999999998</v>
      </c>
      <c r="T137">
        <v>68.543239999999997</v>
      </c>
      <c r="U137">
        <v>68.757419999999996</v>
      </c>
      <c r="V137">
        <v>69.544290000000004</v>
      </c>
    </row>
    <row r="138" spans="1:22" x14ac:dyDescent="0.35">
      <c r="A138" s="3">
        <f t="shared" si="6"/>
        <v>7.8703703703703783E-3</v>
      </c>
      <c r="B138">
        <v>99.952860000000001</v>
      </c>
      <c r="C138">
        <v>99.950339999999997</v>
      </c>
      <c r="D138">
        <v>99.868499999999997</v>
      </c>
      <c r="E138">
        <v>100.39971</v>
      </c>
      <c r="H138" s="3">
        <f t="shared" si="7"/>
        <v>7.8703703703703783E-3</v>
      </c>
      <c r="I138">
        <v>85.089849999999998</v>
      </c>
      <c r="J138">
        <v>84.967190000000002</v>
      </c>
      <c r="K138">
        <v>85.393180000000001</v>
      </c>
      <c r="L138">
        <v>84.681079999999994</v>
      </c>
      <c r="R138" s="3">
        <f t="shared" si="8"/>
        <v>7.8703703703703783E-3</v>
      </c>
      <c r="S138">
        <v>65.327929999999995</v>
      </c>
      <c r="T138">
        <v>68.777389999999997</v>
      </c>
      <c r="U138">
        <v>68.953180000000003</v>
      </c>
      <c r="V138">
        <v>69.85087</v>
      </c>
    </row>
    <row r="139" spans="1:22" x14ac:dyDescent="0.35">
      <c r="A139" s="3">
        <f t="shared" si="6"/>
        <v>7.9282407407407478E-3</v>
      </c>
      <c r="B139">
        <v>99.946600000000004</v>
      </c>
      <c r="C139">
        <v>99.982709999999997</v>
      </c>
      <c r="D139">
        <v>99.928529999999995</v>
      </c>
      <c r="E139">
        <v>100.40214</v>
      </c>
      <c r="H139" s="3">
        <f t="shared" si="7"/>
        <v>7.9282407407407478E-3</v>
      </c>
      <c r="I139">
        <v>85.251180000000005</v>
      </c>
      <c r="J139">
        <v>85.012810000000002</v>
      </c>
      <c r="K139">
        <v>85.490700000000004</v>
      </c>
      <c r="L139">
        <v>84.607489999999999</v>
      </c>
      <c r="R139" s="3">
        <f t="shared" si="8"/>
        <v>7.9282407407407478E-3</v>
      </c>
      <c r="S139">
        <v>65.533770000000004</v>
      </c>
      <c r="T139">
        <v>69.043019999999999</v>
      </c>
      <c r="U139">
        <v>69.243530000000007</v>
      </c>
      <c r="V139">
        <v>70.090680000000006</v>
      </c>
    </row>
    <row r="140" spans="1:22" x14ac:dyDescent="0.35">
      <c r="A140" s="3">
        <f t="shared" si="6"/>
        <v>7.9861111111111174E-3</v>
      </c>
      <c r="B140">
        <v>99.97833</v>
      </c>
      <c r="C140">
        <v>100.02979000000001</v>
      </c>
      <c r="D140">
        <v>99.977720000000005</v>
      </c>
      <c r="E140">
        <v>100.40621</v>
      </c>
      <c r="H140" s="3">
        <f t="shared" si="7"/>
        <v>7.9861111111111174E-3</v>
      </c>
      <c r="I140">
        <v>85.071529999999996</v>
      </c>
      <c r="J140">
        <v>85.08793</v>
      </c>
      <c r="K140">
        <v>85.532179999999997</v>
      </c>
      <c r="L140">
        <v>84.685379999999995</v>
      </c>
      <c r="R140" s="3">
        <f t="shared" si="8"/>
        <v>7.9861111111111174E-3</v>
      </c>
      <c r="S140">
        <v>65.702439999999996</v>
      </c>
      <c r="T140">
        <v>69.380709999999993</v>
      </c>
      <c r="U140">
        <v>69.333470000000005</v>
      </c>
      <c r="V140">
        <v>70.315780000000004</v>
      </c>
    </row>
    <row r="141" spans="1:22" x14ac:dyDescent="0.35">
      <c r="A141" s="3">
        <f t="shared" si="6"/>
        <v>8.043981481481487E-3</v>
      </c>
      <c r="B141">
        <v>100.00112</v>
      </c>
      <c r="C141">
        <v>100.09508</v>
      </c>
      <c r="D141">
        <v>100.01340999999999</v>
      </c>
      <c r="E141">
        <v>100.34626</v>
      </c>
      <c r="H141" s="3">
        <f t="shared" si="7"/>
        <v>8.043981481481487E-3</v>
      </c>
      <c r="I141">
        <v>85.302710000000005</v>
      </c>
      <c r="J141">
        <v>85.179339999999996</v>
      </c>
      <c r="K141">
        <v>85.732420000000005</v>
      </c>
      <c r="L141">
        <v>84.857839999999996</v>
      </c>
      <c r="R141" s="3">
        <f t="shared" si="8"/>
        <v>8.043981481481487E-3</v>
      </c>
      <c r="S141">
        <v>66.018690000000007</v>
      </c>
      <c r="T141">
        <v>69.62903</v>
      </c>
      <c r="U141">
        <v>69.698719999999994</v>
      </c>
      <c r="V141">
        <v>70.594120000000004</v>
      </c>
    </row>
    <row r="142" spans="1:22" x14ac:dyDescent="0.35">
      <c r="A142" s="3">
        <f t="shared" si="6"/>
        <v>8.1018518518518566E-3</v>
      </c>
      <c r="B142">
        <v>100.01184000000001</v>
      </c>
      <c r="C142">
        <v>100.09066</v>
      </c>
      <c r="D142">
        <v>100.02847</v>
      </c>
      <c r="E142">
        <v>100.30491000000001</v>
      </c>
      <c r="H142" s="3">
        <f t="shared" si="7"/>
        <v>8.1018518518518566E-3</v>
      </c>
      <c r="I142">
        <v>85.368989999999997</v>
      </c>
      <c r="J142">
        <v>85.150810000000007</v>
      </c>
      <c r="K142">
        <v>85.593599999999995</v>
      </c>
      <c r="L142">
        <v>84.882689999999997</v>
      </c>
      <c r="R142" s="3">
        <f t="shared" si="8"/>
        <v>8.1018518518518566E-3</v>
      </c>
      <c r="S142">
        <v>66.242999999999995</v>
      </c>
      <c r="T142">
        <v>69.812529999999995</v>
      </c>
      <c r="U142">
        <v>69.935270000000003</v>
      </c>
      <c r="V142">
        <v>70.869100000000003</v>
      </c>
    </row>
    <row r="143" spans="1:22" x14ac:dyDescent="0.35">
      <c r="A143" s="3">
        <f t="shared" si="6"/>
        <v>8.1597222222222262E-3</v>
      </c>
      <c r="B143">
        <v>100.01434</v>
      </c>
      <c r="C143">
        <v>100.14569</v>
      </c>
      <c r="D143">
        <v>100.07557</v>
      </c>
      <c r="E143">
        <v>100.24646</v>
      </c>
      <c r="H143" s="3">
        <f t="shared" si="7"/>
        <v>8.1597222222222262E-3</v>
      </c>
      <c r="I143">
        <v>85.297210000000007</v>
      </c>
      <c r="J143">
        <v>85.368880000000004</v>
      </c>
      <c r="K143">
        <v>85.530969999999996</v>
      </c>
      <c r="L143">
        <v>84.880660000000006</v>
      </c>
      <c r="R143" s="3">
        <f t="shared" si="8"/>
        <v>8.1597222222222262E-3</v>
      </c>
      <c r="S143">
        <v>66.493449999999996</v>
      </c>
      <c r="T143">
        <v>70.013480000000001</v>
      </c>
      <c r="U143">
        <v>70.204679999999996</v>
      </c>
      <c r="V143">
        <v>71.081019999999995</v>
      </c>
    </row>
    <row r="144" spans="1:22" x14ac:dyDescent="0.35">
      <c r="A144" s="3">
        <f t="shared" si="6"/>
        <v>8.2175925925925958E-3</v>
      </c>
      <c r="B144">
        <v>100.0701</v>
      </c>
      <c r="C144">
        <v>100.18015</v>
      </c>
      <c r="D144">
        <v>100.07733</v>
      </c>
      <c r="E144">
        <v>100.21483000000001</v>
      </c>
      <c r="H144" s="3">
        <f t="shared" si="7"/>
        <v>8.2175925925925958E-3</v>
      </c>
      <c r="I144">
        <v>85.579639999999998</v>
      </c>
      <c r="J144">
        <v>85.264660000000006</v>
      </c>
      <c r="K144">
        <v>85.473230000000001</v>
      </c>
      <c r="L144">
        <v>84.912360000000007</v>
      </c>
      <c r="R144" s="3">
        <f t="shared" si="8"/>
        <v>8.2175925925925958E-3</v>
      </c>
      <c r="S144">
        <v>66.76558</v>
      </c>
      <c r="T144">
        <v>70.269270000000006</v>
      </c>
      <c r="U144">
        <v>70.364620000000002</v>
      </c>
      <c r="V144">
        <v>71.333190000000002</v>
      </c>
    </row>
    <row r="145" spans="1:22" x14ac:dyDescent="0.35">
      <c r="A145" s="3">
        <f t="shared" si="6"/>
        <v>8.2754629629629654E-3</v>
      </c>
      <c r="B145">
        <v>100.09401</v>
      </c>
      <c r="C145">
        <v>100.21884</v>
      </c>
      <c r="D145">
        <v>100.08924</v>
      </c>
      <c r="E145">
        <v>100.18375</v>
      </c>
      <c r="H145" s="3">
        <f t="shared" si="7"/>
        <v>8.2754629629629654E-3</v>
      </c>
      <c r="I145">
        <v>85.439660000000003</v>
      </c>
      <c r="J145">
        <v>85.404750000000007</v>
      </c>
      <c r="K145">
        <v>85.437219999999996</v>
      </c>
      <c r="L145">
        <v>85.040980000000005</v>
      </c>
      <c r="R145" s="3">
        <f t="shared" si="8"/>
        <v>8.2754629629629654E-3</v>
      </c>
      <c r="S145">
        <v>66.966809999999995</v>
      </c>
      <c r="T145">
        <v>70.522779999999997</v>
      </c>
      <c r="U145">
        <v>70.525270000000006</v>
      </c>
      <c r="V145">
        <v>71.620869999999996</v>
      </c>
    </row>
    <row r="146" spans="1:22" x14ac:dyDescent="0.35">
      <c r="A146" s="3">
        <f t="shared" si="6"/>
        <v>8.333333333333335E-3</v>
      </c>
      <c r="B146">
        <v>100.12967</v>
      </c>
      <c r="C146">
        <v>100.27970000000001</v>
      </c>
      <c r="D146">
        <v>100.09653</v>
      </c>
      <c r="E146">
        <v>100.17506</v>
      </c>
      <c r="H146" s="3">
        <f t="shared" si="7"/>
        <v>8.333333333333335E-3</v>
      </c>
      <c r="I146">
        <v>85.575980000000001</v>
      </c>
      <c r="J146">
        <v>85.419079999999994</v>
      </c>
      <c r="K146">
        <v>85.210849999999994</v>
      </c>
      <c r="L146">
        <v>85.143590000000003</v>
      </c>
      <c r="R146" s="3">
        <f t="shared" si="8"/>
        <v>8.333333333333335E-3</v>
      </c>
      <c r="S146">
        <v>67.184629999999999</v>
      </c>
      <c r="T146">
        <v>70.695250000000001</v>
      </c>
      <c r="U146">
        <v>70.844009999999997</v>
      </c>
      <c r="V146">
        <v>71.815110000000004</v>
      </c>
    </row>
    <row r="147" spans="1:22" x14ac:dyDescent="0.35">
      <c r="A147" s="3">
        <f t="shared" si="6"/>
        <v>8.3912037037037045E-3</v>
      </c>
      <c r="B147">
        <v>100.17846</v>
      </c>
      <c r="C147">
        <v>100.26313</v>
      </c>
      <c r="D147">
        <v>100.12774</v>
      </c>
      <c r="E147">
        <v>100.16135</v>
      </c>
      <c r="H147" s="3">
        <f t="shared" si="7"/>
        <v>8.3912037037037045E-3</v>
      </c>
      <c r="I147">
        <v>85.534019999999998</v>
      </c>
      <c r="J147">
        <v>85.618859999999998</v>
      </c>
      <c r="K147">
        <v>85.097610000000003</v>
      </c>
      <c r="L147">
        <v>85.11609</v>
      </c>
      <c r="R147" s="3">
        <f t="shared" si="8"/>
        <v>8.3912037037037045E-3</v>
      </c>
      <c r="S147">
        <v>67.437550000000002</v>
      </c>
      <c r="T147">
        <v>70.933049999999994</v>
      </c>
      <c r="U147">
        <v>71.034450000000007</v>
      </c>
      <c r="V147">
        <v>72.045490000000001</v>
      </c>
    </row>
    <row r="148" spans="1:22" x14ac:dyDescent="0.35">
      <c r="A148" s="3">
        <f t="shared" si="6"/>
        <v>8.4490740740740741E-3</v>
      </c>
      <c r="B148">
        <v>100.15486</v>
      </c>
      <c r="C148">
        <v>100.28934</v>
      </c>
      <c r="D148">
        <v>100.12038</v>
      </c>
      <c r="E148">
        <v>100.15047</v>
      </c>
      <c r="H148" s="3">
        <f t="shared" si="7"/>
        <v>8.4490740740740741E-3</v>
      </c>
      <c r="I148">
        <v>85.523859999999999</v>
      </c>
      <c r="J148">
        <v>85.463070000000002</v>
      </c>
      <c r="K148">
        <v>85.101330000000004</v>
      </c>
      <c r="L148">
        <v>85.250439999999998</v>
      </c>
      <c r="R148" s="3">
        <f t="shared" si="8"/>
        <v>8.4490740740740741E-3</v>
      </c>
      <c r="S148">
        <v>67.656499999999994</v>
      </c>
      <c r="T148">
        <v>71.180499999999995</v>
      </c>
      <c r="U148">
        <v>71.273769999999999</v>
      </c>
      <c r="V148">
        <v>72.285830000000004</v>
      </c>
    </row>
    <row r="149" spans="1:22" x14ac:dyDescent="0.35">
      <c r="A149" s="3">
        <f t="shared" si="6"/>
        <v>8.5069444444444437E-3</v>
      </c>
      <c r="B149">
        <v>100.18147999999999</v>
      </c>
      <c r="C149">
        <v>100.30247</v>
      </c>
      <c r="D149">
        <v>100.18012</v>
      </c>
      <c r="E149">
        <v>100.14681</v>
      </c>
      <c r="H149" s="3">
        <f t="shared" si="7"/>
        <v>8.5069444444444437E-3</v>
      </c>
      <c r="I149">
        <v>85.39922</v>
      </c>
      <c r="J149">
        <v>85.579490000000007</v>
      </c>
      <c r="K149">
        <v>84.976579999999998</v>
      </c>
      <c r="L149">
        <v>85.202569999999994</v>
      </c>
      <c r="R149" s="3">
        <f t="shared" si="8"/>
        <v>8.5069444444444437E-3</v>
      </c>
      <c r="S149">
        <v>67.859219999999993</v>
      </c>
      <c r="T149">
        <v>71.401889999999995</v>
      </c>
      <c r="U149">
        <v>71.550190000000001</v>
      </c>
      <c r="V149">
        <v>72.455460000000002</v>
      </c>
    </row>
    <row r="150" spans="1:22" x14ac:dyDescent="0.35">
      <c r="A150" s="3">
        <f t="shared" si="6"/>
        <v>8.5648148148148133E-3</v>
      </c>
      <c r="B150">
        <v>100.1905</v>
      </c>
      <c r="C150">
        <v>100.33450000000001</v>
      </c>
      <c r="D150">
        <v>100.18022000000001</v>
      </c>
      <c r="E150">
        <v>100.18359</v>
      </c>
      <c r="H150" s="3">
        <f t="shared" si="7"/>
        <v>8.5648148148148133E-3</v>
      </c>
      <c r="I150">
        <v>85.448260000000005</v>
      </c>
      <c r="J150">
        <v>85.495149999999995</v>
      </c>
      <c r="K150">
        <v>84.871729999999999</v>
      </c>
      <c r="L150">
        <v>85.281139999999994</v>
      </c>
      <c r="R150" s="3">
        <f t="shared" si="8"/>
        <v>8.5648148148148133E-3</v>
      </c>
      <c r="S150">
        <v>68.056049999999999</v>
      </c>
      <c r="T150">
        <v>71.606229999999996</v>
      </c>
      <c r="U150">
        <v>71.79598</v>
      </c>
      <c r="V150">
        <v>72.661249999999995</v>
      </c>
    </row>
    <row r="151" spans="1:22" x14ac:dyDescent="0.35">
      <c r="A151" s="3">
        <f t="shared" si="6"/>
        <v>8.6226851851851829E-3</v>
      </c>
      <c r="B151">
        <v>100.23002</v>
      </c>
      <c r="C151">
        <v>100.37569999999999</v>
      </c>
      <c r="D151">
        <v>100.22748</v>
      </c>
      <c r="E151">
        <v>100.17641999999999</v>
      </c>
      <c r="H151" s="3">
        <f t="shared" si="7"/>
        <v>8.6226851851851829E-3</v>
      </c>
      <c r="I151">
        <v>85.238960000000006</v>
      </c>
      <c r="J151">
        <v>85.512659999999997</v>
      </c>
      <c r="K151">
        <v>84.776970000000006</v>
      </c>
      <c r="L151">
        <v>85.33484</v>
      </c>
      <c r="R151" s="3">
        <f t="shared" si="8"/>
        <v>8.6226851851851829E-3</v>
      </c>
      <c r="S151">
        <v>68.352379999999997</v>
      </c>
      <c r="T151">
        <v>71.890770000000003</v>
      </c>
      <c r="U151">
        <v>71.943160000000006</v>
      </c>
      <c r="V151">
        <v>72.970370000000003</v>
      </c>
    </row>
    <row r="152" spans="1:22" x14ac:dyDescent="0.35">
      <c r="A152" s="3">
        <f t="shared" si="6"/>
        <v>8.6805555555555525E-3</v>
      </c>
      <c r="B152">
        <v>100.24149</v>
      </c>
      <c r="C152">
        <v>100.38889</v>
      </c>
      <c r="D152">
        <v>100.21142</v>
      </c>
      <c r="E152">
        <v>100.14926</v>
      </c>
      <c r="H152" s="3">
        <f t="shared" si="7"/>
        <v>8.6805555555555525E-3</v>
      </c>
      <c r="I152">
        <v>85.220740000000006</v>
      </c>
      <c r="J152">
        <v>85.379289999999997</v>
      </c>
      <c r="K152">
        <v>84.743799999999993</v>
      </c>
      <c r="L152">
        <v>85.369799999999998</v>
      </c>
      <c r="R152" s="3">
        <f t="shared" si="8"/>
        <v>8.6805555555555525E-3</v>
      </c>
      <c r="S152">
        <v>68.582040000000006</v>
      </c>
      <c r="T152">
        <v>72.105549999999994</v>
      </c>
      <c r="U152">
        <v>72.115359999999995</v>
      </c>
      <c r="V152">
        <v>73.20908</v>
      </c>
    </row>
    <row r="153" spans="1:22" x14ac:dyDescent="0.35">
      <c r="A153" s="3">
        <f t="shared" si="6"/>
        <v>8.7384259259259221E-3</v>
      </c>
      <c r="B153">
        <v>100.25518</v>
      </c>
      <c r="C153">
        <v>100.42649</v>
      </c>
      <c r="D153">
        <v>100.24015</v>
      </c>
      <c r="E153">
        <v>100.16631</v>
      </c>
      <c r="H153" s="3">
        <f t="shared" si="7"/>
        <v>8.7384259259259221E-3</v>
      </c>
      <c r="I153">
        <v>85.174199999999999</v>
      </c>
      <c r="J153">
        <v>85.350920000000002</v>
      </c>
      <c r="K153">
        <v>84.694230000000005</v>
      </c>
      <c r="L153">
        <v>85.367789999999999</v>
      </c>
      <c r="R153" s="3">
        <f t="shared" si="8"/>
        <v>8.7384259259259221E-3</v>
      </c>
      <c r="S153">
        <v>68.845150000000004</v>
      </c>
      <c r="T153">
        <v>72.298069999999996</v>
      </c>
      <c r="U153">
        <v>72.416679999999999</v>
      </c>
      <c r="V153">
        <v>73.438689999999994</v>
      </c>
    </row>
    <row r="154" spans="1:22" x14ac:dyDescent="0.35">
      <c r="A154" s="3">
        <f t="shared" si="6"/>
        <v>8.7962962962962916E-3</v>
      </c>
      <c r="B154">
        <v>100.29541</v>
      </c>
      <c r="C154">
        <v>100.47515</v>
      </c>
      <c r="D154">
        <v>100.23305000000001</v>
      </c>
      <c r="E154">
        <v>100.14191</v>
      </c>
      <c r="H154" s="3">
        <f t="shared" si="7"/>
        <v>8.7962962962962916E-3</v>
      </c>
      <c r="I154">
        <v>85.000370000000004</v>
      </c>
      <c r="J154">
        <v>85.409800000000004</v>
      </c>
      <c r="K154">
        <v>84.552549999999997</v>
      </c>
      <c r="L154">
        <v>85.520939999999996</v>
      </c>
      <c r="R154" s="3">
        <f t="shared" si="8"/>
        <v>8.7962962962962916E-3</v>
      </c>
      <c r="S154">
        <v>69.043509999999998</v>
      </c>
      <c r="T154">
        <v>72.563410000000005</v>
      </c>
      <c r="U154">
        <v>72.677769999999995</v>
      </c>
      <c r="V154">
        <v>73.720070000000007</v>
      </c>
    </row>
    <row r="155" spans="1:22" x14ac:dyDescent="0.35">
      <c r="A155" s="3">
        <f t="shared" si="6"/>
        <v>8.8541666666666612E-3</v>
      </c>
      <c r="B155">
        <v>100.28879000000001</v>
      </c>
      <c r="C155">
        <v>100.45223</v>
      </c>
      <c r="D155">
        <v>100.24258</v>
      </c>
      <c r="E155">
        <v>100.14301</v>
      </c>
      <c r="H155" s="3">
        <f t="shared" si="7"/>
        <v>8.8541666666666612E-3</v>
      </c>
      <c r="I155">
        <v>85.025040000000004</v>
      </c>
      <c r="J155">
        <v>85.272379999999998</v>
      </c>
      <c r="K155">
        <v>84.51097</v>
      </c>
      <c r="L155">
        <v>85.461799999999997</v>
      </c>
      <c r="R155" s="3">
        <f t="shared" si="8"/>
        <v>8.8541666666666612E-3</v>
      </c>
      <c r="S155">
        <v>69.214590000000001</v>
      </c>
      <c r="T155">
        <v>72.767139999999998</v>
      </c>
      <c r="U155">
        <v>72.870720000000006</v>
      </c>
      <c r="V155">
        <v>73.870580000000004</v>
      </c>
    </row>
    <row r="156" spans="1:22" x14ac:dyDescent="0.35">
      <c r="A156" s="3">
        <f t="shared" si="6"/>
        <v>8.9120370370370308E-3</v>
      </c>
      <c r="B156">
        <v>100.3109</v>
      </c>
      <c r="C156">
        <v>100.40797999999999</v>
      </c>
      <c r="D156">
        <v>100.22982</v>
      </c>
      <c r="E156">
        <v>100.13377</v>
      </c>
      <c r="H156" s="3">
        <f t="shared" si="7"/>
        <v>8.9120370370370308E-3</v>
      </c>
      <c r="I156">
        <v>84.906300000000002</v>
      </c>
      <c r="J156">
        <v>85.194950000000006</v>
      </c>
      <c r="K156">
        <v>84.648759999999996</v>
      </c>
      <c r="L156">
        <v>85.400720000000007</v>
      </c>
      <c r="R156" s="3">
        <f t="shared" si="8"/>
        <v>8.9120370370370308E-3</v>
      </c>
      <c r="S156">
        <v>69.454689999999999</v>
      </c>
      <c r="T156">
        <v>73.080240000000003</v>
      </c>
      <c r="U156">
        <v>73.074280000000002</v>
      </c>
      <c r="V156">
        <v>74.141919999999999</v>
      </c>
    </row>
    <row r="157" spans="1:22" x14ac:dyDescent="0.35">
      <c r="A157" s="3">
        <f t="shared" si="6"/>
        <v>8.9699074074074004E-3</v>
      </c>
      <c r="B157">
        <v>100.31926</v>
      </c>
      <c r="C157">
        <v>100.35608000000001</v>
      </c>
      <c r="D157">
        <v>100.25688</v>
      </c>
      <c r="E157">
        <v>100.12054999999999</v>
      </c>
      <c r="H157" s="3">
        <f t="shared" si="7"/>
        <v>8.9699074074074004E-3</v>
      </c>
      <c r="I157">
        <v>84.771469999999994</v>
      </c>
      <c r="J157">
        <v>85.201669999999993</v>
      </c>
      <c r="K157">
        <v>84.761719999999997</v>
      </c>
      <c r="L157">
        <v>85.583889999999997</v>
      </c>
      <c r="R157" s="3">
        <f t="shared" si="8"/>
        <v>8.9699074074074004E-3</v>
      </c>
      <c r="S157">
        <v>69.702349999999996</v>
      </c>
      <c r="T157">
        <v>73.247590000000002</v>
      </c>
      <c r="U157">
        <v>73.226600000000005</v>
      </c>
      <c r="V157">
        <v>74.407780000000002</v>
      </c>
    </row>
    <row r="158" spans="1:22" x14ac:dyDescent="0.35">
      <c r="A158" s="3">
        <f t="shared" si="6"/>
        <v>9.02777777777777E-3</v>
      </c>
      <c r="B158">
        <v>100.3506</v>
      </c>
      <c r="C158">
        <v>100.30637</v>
      </c>
      <c r="D158">
        <v>100.26627000000001</v>
      </c>
      <c r="E158">
        <v>100.12347</v>
      </c>
      <c r="H158" s="3">
        <f t="shared" si="7"/>
        <v>9.02777777777777E-3</v>
      </c>
      <c r="I158">
        <v>84.808660000000003</v>
      </c>
      <c r="J158">
        <v>85.198779999999999</v>
      </c>
      <c r="K158">
        <v>84.671049999999994</v>
      </c>
      <c r="L158">
        <v>85.533690000000007</v>
      </c>
      <c r="R158" s="3">
        <f t="shared" si="8"/>
        <v>9.02777777777777E-3</v>
      </c>
      <c r="S158">
        <v>69.911140000000003</v>
      </c>
      <c r="T158">
        <v>73.490949999999998</v>
      </c>
      <c r="U158">
        <v>73.491730000000004</v>
      </c>
      <c r="V158">
        <v>74.647850000000005</v>
      </c>
    </row>
    <row r="159" spans="1:22" x14ac:dyDescent="0.35">
      <c r="A159" s="3">
        <f t="shared" si="6"/>
        <v>9.0856481481481396E-3</v>
      </c>
      <c r="B159">
        <v>100.34276</v>
      </c>
      <c r="C159">
        <v>100.27397999999999</v>
      </c>
      <c r="D159">
        <v>100.262</v>
      </c>
      <c r="E159">
        <v>100.11114000000001</v>
      </c>
      <c r="H159" s="3">
        <f t="shared" si="7"/>
        <v>9.0856481481481396E-3</v>
      </c>
      <c r="I159">
        <v>84.68253</v>
      </c>
      <c r="J159">
        <v>85.110849999999999</v>
      </c>
      <c r="K159">
        <v>84.850499999999997</v>
      </c>
      <c r="L159">
        <v>85.494380000000007</v>
      </c>
      <c r="R159" s="3">
        <f t="shared" si="8"/>
        <v>9.0856481481481396E-3</v>
      </c>
      <c r="S159">
        <v>70.225300000000004</v>
      </c>
      <c r="T159">
        <v>73.703829999999996</v>
      </c>
      <c r="U159">
        <v>73.709090000000003</v>
      </c>
      <c r="V159">
        <v>74.89949</v>
      </c>
    </row>
    <row r="160" spans="1:22" x14ac:dyDescent="0.35">
      <c r="A160" s="3">
        <f t="shared" si="6"/>
        <v>9.1435185185185092E-3</v>
      </c>
      <c r="B160">
        <v>100.32247</v>
      </c>
      <c r="C160">
        <v>100.23016</v>
      </c>
      <c r="D160">
        <v>100.25732000000001</v>
      </c>
      <c r="E160">
        <v>100.13292</v>
      </c>
      <c r="H160" s="3">
        <f t="shared" si="7"/>
        <v>9.1435185185185092E-3</v>
      </c>
      <c r="I160">
        <v>84.605680000000007</v>
      </c>
      <c r="J160">
        <v>84.970290000000006</v>
      </c>
      <c r="K160">
        <v>85.002510000000001</v>
      </c>
      <c r="L160">
        <v>85.460599999999999</v>
      </c>
      <c r="R160" s="3">
        <f t="shared" si="8"/>
        <v>9.1435185185185092E-3</v>
      </c>
      <c r="S160">
        <v>70.446730000000002</v>
      </c>
      <c r="T160">
        <v>73.942660000000004</v>
      </c>
      <c r="U160">
        <v>73.946579999999997</v>
      </c>
      <c r="V160">
        <v>75.082549999999998</v>
      </c>
    </row>
    <row r="161" spans="1:22" x14ac:dyDescent="0.35">
      <c r="A161" s="3">
        <f t="shared" si="6"/>
        <v>9.2013888888888788E-3</v>
      </c>
      <c r="B161">
        <v>100.33416</v>
      </c>
      <c r="C161">
        <v>100.20526</v>
      </c>
      <c r="D161">
        <v>100.26812</v>
      </c>
      <c r="E161">
        <v>100.1164</v>
      </c>
      <c r="H161" s="3">
        <f t="shared" si="7"/>
        <v>9.2013888888888788E-3</v>
      </c>
      <c r="I161">
        <v>84.594930000000005</v>
      </c>
      <c r="J161">
        <v>85.025890000000004</v>
      </c>
      <c r="K161">
        <v>85.044979999999995</v>
      </c>
      <c r="L161">
        <v>85.436930000000004</v>
      </c>
      <c r="R161" s="3">
        <f t="shared" si="8"/>
        <v>9.2013888888888788E-3</v>
      </c>
      <c r="S161">
        <v>70.564970000000002</v>
      </c>
      <c r="T161">
        <v>74.130129999999994</v>
      </c>
      <c r="U161">
        <v>74.196129999999997</v>
      </c>
      <c r="V161">
        <v>75.334370000000007</v>
      </c>
    </row>
    <row r="162" spans="1:22" x14ac:dyDescent="0.35">
      <c r="A162" s="3">
        <f t="shared" si="6"/>
        <v>9.2592592592592483E-3</v>
      </c>
      <c r="B162">
        <v>100.32362000000001</v>
      </c>
      <c r="C162">
        <v>100.17986999999999</v>
      </c>
      <c r="D162">
        <v>100.29121000000001</v>
      </c>
      <c r="E162">
        <v>100.11521999999999</v>
      </c>
      <c r="H162" s="3">
        <f t="shared" si="7"/>
        <v>9.2592592592592483E-3</v>
      </c>
      <c r="I162">
        <v>84.551259999999999</v>
      </c>
      <c r="J162">
        <v>84.912390000000002</v>
      </c>
      <c r="K162">
        <v>85.129459999999995</v>
      </c>
      <c r="L162">
        <v>85.401020000000003</v>
      </c>
      <c r="R162" s="3">
        <f t="shared" si="8"/>
        <v>9.2592592592592483E-3</v>
      </c>
      <c r="S162">
        <v>70.803550000000001</v>
      </c>
      <c r="T162">
        <v>74.325500000000005</v>
      </c>
      <c r="U162">
        <v>74.409819999999996</v>
      </c>
      <c r="V162">
        <v>75.510580000000004</v>
      </c>
    </row>
    <row r="163" spans="1:22" x14ac:dyDescent="0.35">
      <c r="A163" s="3">
        <f t="shared" si="6"/>
        <v>9.3171296296296179E-3</v>
      </c>
      <c r="B163">
        <v>100.31905</v>
      </c>
      <c r="C163">
        <v>100.18899</v>
      </c>
      <c r="D163">
        <v>100.23863</v>
      </c>
      <c r="E163">
        <v>100.12587000000001</v>
      </c>
      <c r="H163" s="3">
        <f t="shared" si="7"/>
        <v>9.3171296296296179E-3</v>
      </c>
      <c r="I163">
        <v>84.751180000000005</v>
      </c>
      <c r="J163">
        <v>84.772999999999996</v>
      </c>
      <c r="K163">
        <v>85.088290000000001</v>
      </c>
      <c r="L163">
        <v>85.2851</v>
      </c>
      <c r="R163" s="3">
        <f t="shared" si="8"/>
        <v>9.3171296296296179E-3</v>
      </c>
      <c r="S163">
        <v>71.039619999999999</v>
      </c>
      <c r="T163">
        <v>74.515990000000002</v>
      </c>
      <c r="U163">
        <v>74.612080000000006</v>
      </c>
      <c r="V163">
        <v>75.770570000000006</v>
      </c>
    </row>
    <row r="164" spans="1:22" x14ac:dyDescent="0.35">
      <c r="A164" s="3">
        <f t="shared" si="6"/>
        <v>9.3749999999999875E-3</v>
      </c>
      <c r="B164">
        <v>100.3117</v>
      </c>
      <c r="C164">
        <v>100.15506000000001</v>
      </c>
      <c r="D164">
        <v>100.3395</v>
      </c>
      <c r="E164">
        <v>100.12587000000001</v>
      </c>
      <c r="H164" s="3">
        <f t="shared" si="7"/>
        <v>9.3749999999999875E-3</v>
      </c>
      <c r="I164">
        <v>84.588639999999998</v>
      </c>
      <c r="J164">
        <v>84.823849999999993</v>
      </c>
      <c r="K164">
        <v>85.324269999999999</v>
      </c>
      <c r="L164">
        <v>85.188360000000003</v>
      </c>
      <c r="R164" s="3">
        <f t="shared" si="8"/>
        <v>9.3749999999999875E-3</v>
      </c>
      <c r="S164">
        <v>71.296120000000002</v>
      </c>
      <c r="T164">
        <v>74.760289999999998</v>
      </c>
      <c r="U164">
        <v>74.836730000000003</v>
      </c>
      <c r="V164">
        <v>76.008449999999996</v>
      </c>
    </row>
    <row r="165" spans="1:22" x14ac:dyDescent="0.35">
      <c r="A165" s="3">
        <f t="shared" si="6"/>
        <v>9.4328703703703571E-3</v>
      </c>
      <c r="B165">
        <v>100.24609</v>
      </c>
      <c r="C165">
        <v>100.16922</v>
      </c>
      <c r="D165">
        <v>100.37643</v>
      </c>
      <c r="E165">
        <v>100.1073</v>
      </c>
      <c r="H165" s="3">
        <f t="shared" si="7"/>
        <v>9.4328703703703571E-3</v>
      </c>
      <c r="I165">
        <v>84.77704</v>
      </c>
      <c r="J165">
        <v>84.740279999999998</v>
      </c>
      <c r="K165">
        <v>85.413939999999997</v>
      </c>
      <c r="L165">
        <v>85.211749999999995</v>
      </c>
      <c r="R165" s="3">
        <f t="shared" si="8"/>
        <v>9.4328703703703571E-3</v>
      </c>
      <c r="S165">
        <v>71.451310000000007</v>
      </c>
      <c r="T165">
        <v>75.017250000000004</v>
      </c>
      <c r="U165">
        <v>75.025599999999997</v>
      </c>
      <c r="V165">
        <v>76.242620000000002</v>
      </c>
    </row>
    <row r="166" spans="1:22" x14ac:dyDescent="0.35">
      <c r="A166" s="3">
        <f t="shared" si="6"/>
        <v>9.4907407407407267E-3</v>
      </c>
      <c r="B166">
        <v>100.22512</v>
      </c>
      <c r="C166">
        <v>100.14619</v>
      </c>
      <c r="D166">
        <v>100.3959</v>
      </c>
      <c r="E166">
        <v>100.12146</v>
      </c>
      <c r="H166" s="3">
        <f t="shared" si="7"/>
        <v>9.4907407407407267E-3</v>
      </c>
      <c r="I166">
        <v>84.764430000000004</v>
      </c>
      <c r="J166">
        <v>84.732129999999998</v>
      </c>
      <c r="K166">
        <v>85.508619999999993</v>
      </c>
      <c r="L166">
        <v>85.125519999999995</v>
      </c>
      <c r="R166" s="3">
        <f t="shared" si="8"/>
        <v>9.4907407407407267E-3</v>
      </c>
      <c r="S166">
        <v>71.643500000000003</v>
      </c>
      <c r="T166">
        <v>75.267780000000002</v>
      </c>
      <c r="U166">
        <v>75.229659999999996</v>
      </c>
      <c r="V166">
        <v>76.496319999999997</v>
      </c>
    </row>
    <row r="167" spans="1:22" x14ac:dyDescent="0.35">
      <c r="A167" s="3">
        <f t="shared" si="6"/>
        <v>9.5486111111110963E-3</v>
      </c>
      <c r="B167">
        <v>100.19164000000001</v>
      </c>
      <c r="C167">
        <v>100.14988</v>
      </c>
      <c r="D167">
        <v>100.36556</v>
      </c>
      <c r="E167">
        <v>100.10509</v>
      </c>
      <c r="H167" s="3">
        <f t="shared" si="7"/>
        <v>9.5486111111110963E-3</v>
      </c>
      <c r="I167">
        <v>84.824569999999994</v>
      </c>
      <c r="J167">
        <v>84.782309999999995</v>
      </c>
      <c r="K167">
        <v>85.444599999999994</v>
      </c>
      <c r="L167">
        <v>85.19417</v>
      </c>
      <c r="R167" s="3">
        <f t="shared" si="8"/>
        <v>9.5486111111110963E-3</v>
      </c>
      <c r="S167">
        <v>71.882080000000002</v>
      </c>
      <c r="T167">
        <v>75.463160000000002</v>
      </c>
      <c r="U167">
        <v>75.472099999999998</v>
      </c>
      <c r="V167">
        <v>76.642799999999994</v>
      </c>
    </row>
    <row r="168" spans="1:22" x14ac:dyDescent="0.35">
      <c r="A168" s="3">
        <f t="shared" si="6"/>
        <v>9.6064814814814659E-3</v>
      </c>
      <c r="B168">
        <v>100.16254000000001</v>
      </c>
      <c r="C168">
        <v>100.13925999999999</v>
      </c>
      <c r="D168">
        <v>100.32523999999999</v>
      </c>
      <c r="E168">
        <v>100.12354000000001</v>
      </c>
      <c r="H168" s="3">
        <f t="shared" si="7"/>
        <v>9.6064814814814659E-3</v>
      </c>
      <c r="I168">
        <v>84.866389999999996</v>
      </c>
      <c r="J168">
        <v>84.720690000000005</v>
      </c>
      <c r="K168">
        <v>85.596159999999998</v>
      </c>
      <c r="L168">
        <v>84.977860000000007</v>
      </c>
      <c r="R168" s="3">
        <f t="shared" si="8"/>
        <v>9.6064814814814659E-3</v>
      </c>
      <c r="S168">
        <v>72.095510000000004</v>
      </c>
      <c r="T168">
        <v>75.692160000000001</v>
      </c>
      <c r="U168">
        <v>75.7136</v>
      </c>
      <c r="V168">
        <v>76.833190000000002</v>
      </c>
    </row>
    <row r="169" spans="1:22" x14ac:dyDescent="0.35">
      <c r="A169" s="3">
        <f t="shared" si="6"/>
        <v>9.6643518518518354E-3</v>
      </c>
      <c r="B169">
        <v>100.1503</v>
      </c>
      <c r="C169">
        <v>100.13105</v>
      </c>
      <c r="D169">
        <v>100.28946000000001</v>
      </c>
      <c r="E169">
        <v>100.12725</v>
      </c>
      <c r="H169" s="3">
        <f t="shared" si="7"/>
        <v>9.6643518518518354E-3</v>
      </c>
      <c r="I169">
        <v>84.891570000000002</v>
      </c>
      <c r="J169">
        <v>84.564229999999995</v>
      </c>
      <c r="K169">
        <v>85.504509999999996</v>
      </c>
      <c r="L169">
        <v>85.057720000000003</v>
      </c>
      <c r="R169" s="3">
        <f t="shared" si="8"/>
        <v>9.6643518518518354E-3</v>
      </c>
      <c r="S169">
        <v>72.28058</v>
      </c>
      <c r="T169">
        <v>75.811390000000003</v>
      </c>
      <c r="U169">
        <v>75.943640000000002</v>
      </c>
      <c r="V169">
        <v>77.156239999999997</v>
      </c>
    </row>
    <row r="170" spans="1:22" x14ac:dyDescent="0.35">
      <c r="A170" s="3">
        <f t="shared" si="6"/>
        <v>9.722222222222205E-3</v>
      </c>
      <c r="B170">
        <v>100.16584</v>
      </c>
      <c r="C170">
        <v>100.03276</v>
      </c>
      <c r="D170">
        <v>100.28731999999999</v>
      </c>
      <c r="E170">
        <v>100.13070999999999</v>
      </c>
      <c r="H170" s="3">
        <f t="shared" si="7"/>
        <v>9.722222222222205E-3</v>
      </c>
      <c r="I170">
        <v>84.961280000000002</v>
      </c>
      <c r="J170">
        <v>84.566850000000002</v>
      </c>
      <c r="K170">
        <v>85.548860000000005</v>
      </c>
      <c r="L170">
        <v>84.982759999999999</v>
      </c>
      <c r="R170" s="3">
        <f t="shared" si="8"/>
        <v>9.722222222222205E-3</v>
      </c>
      <c r="S170">
        <v>72.468190000000007</v>
      </c>
      <c r="T170">
        <v>76.013620000000003</v>
      </c>
      <c r="U170">
        <v>76.104219999999998</v>
      </c>
      <c r="V170">
        <v>77.346509999999995</v>
      </c>
    </row>
    <row r="171" spans="1:22" x14ac:dyDescent="0.35">
      <c r="A171" s="3">
        <f t="shared" si="6"/>
        <v>9.7800925925925746E-3</v>
      </c>
      <c r="B171">
        <v>100.17605</v>
      </c>
      <c r="C171">
        <v>100.03724</v>
      </c>
      <c r="D171">
        <v>100.26997</v>
      </c>
      <c r="E171">
        <v>100.11805</v>
      </c>
      <c r="H171" s="3">
        <f t="shared" si="7"/>
        <v>9.7800925925925746E-3</v>
      </c>
      <c r="I171">
        <v>85.060990000000004</v>
      </c>
      <c r="J171">
        <v>84.499970000000005</v>
      </c>
      <c r="K171">
        <v>85.516379999999998</v>
      </c>
      <c r="L171">
        <v>85.085579999999993</v>
      </c>
      <c r="R171" s="3">
        <f t="shared" si="8"/>
        <v>9.7800925925925746E-3</v>
      </c>
      <c r="S171">
        <v>72.725790000000003</v>
      </c>
      <c r="T171">
        <v>76.257589999999993</v>
      </c>
      <c r="U171">
        <v>76.326859999999996</v>
      </c>
      <c r="V171">
        <v>77.519120000000001</v>
      </c>
    </row>
    <row r="172" spans="1:22" x14ac:dyDescent="0.35">
      <c r="A172" s="3">
        <f t="shared" si="6"/>
        <v>9.8379629629629442E-3</v>
      </c>
      <c r="B172">
        <v>100.14597999999999</v>
      </c>
      <c r="C172">
        <v>99.976249999999993</v>
      </c>
      <c r="D172">
        <v>100.24979999999999</v>
      </c>
      <c r="E172">
        <v>100.10778000000001</v>
      </c>
      <c r="H172" s="3">
        <f t="shared" si="7"/>
        <v>9.8379629629629442E-3</v>
      </c>
      <c r="I172">
        <v>85.126080000000002</v>
      </c>
      <c r="J172">
        <v>84.63391</v>
      </c>
      <c r="K172">
        <v>85.438299999999998</v>
      </c>
      <c r="L172">
        <v>84.957800000000006</v>
      </c>
      <c r="R172" s="3">
        <f t="shared" si="8"/>
        <v>9.8379629629629442E-3</v>
      </c>
      <c r="S172">
        <v>72.998199999999997</v>
      </c>
      <c r="T172">
        <v>76.45693</v>
      </c>
      <c r="U172">
        <v>76.522800000000004</v>
      </c>
      <c r="V172">
        <v>77.694659999999999</v>
      </c>
    </row>
    <row r="173" spans="1:22" x14ac:dyDescent="0.35">
      <c r="A173" s="3">
        <f t="shared" si="6"/>
        <v>9.8958333333333138E-3</v>
      </c>
      <c r="B173">
        <v>100.09757</v>
      </c>
      <c r="C173">
        <v>99.974350000000001</v>
      </c>
      <c r="D173">
        <v>100.224</v>
      </c>
      <c r="E173">
        <v>100.1224</v>
      </c>
      <c r="H173" s="3">
        <f t="shared" si="7"/>
        <v>9.8958333333333138E-3</v>
      </c>
      <c r="I173">
        <v>85.202619999999996</v>
      </c>
      <c r="J173">
        <v>84.729370000000003</v>
      </c>
      <c r="K173">
        <v>85.398240000000001</v>
      </c>
      <c r="L173">
        <v>84.860500000000002</v>
      </c>
      <c r="R173" s="3">
        <f t="shared" si="8"/>
        <v>9.8958333333333138E-3</v>
      </c>
      <c r="S173">
        <v>73.19247</v>
      </c>
      <c r="T173">
        <v>76.671400000000006</v>
      </c>
      <c r="U173">
        <v>76.700479999999999</v>
      </c>
      <c r="V173">
        <v>78.017030000000005</v>
      </c>
    </row>
    <row r="174" spans="1:22" x14ac:dyDescent="0.35">
      <c r="A174" s="3">
        <f t="shared" si="6"/>
        <v>9.9537037037036834E-3</v>
      </c>
      <c r="B174">
        <v>100.14255</v>
      </c>
      <c r="C174">
        <v>99.955709999999996</v>
      </c>
      <c r="D174">
        <v>100.22852</v>
      </c>
      <c r="E174">
        <v>100.12578000000001</v>
      </c>
      <c r="H174" s="3">
        <f t="shared" si="7"/>
        <v>9.9537037037036834E-3</v>
      </c>
      <c r="I174">
        <v>85.233519999999999</v>
      </c>
      <c r="J174">
        <v>84.650779999999997</v>
      </c>
      <c r="K174">
        <v>85.439400000000006</v>
      </c>
      <c r="L174">
        <v>84.839150000000004</v>
      </c>
      <c r="R174" s="3">
        <f t="shared" si="8"/>
        <v>9.9537037037036834E-3</v>
      </c>
      <c r="S174">
        <v>73.307360000000003</v>
      </c>
      <c r="T174">
        <v>76.963070000000002</v>
      </c>
      <c r="U174">
        <v>76.891159999999999</v>
      </c>
      <c r="V174">
        <v>78.22045</v>
      </c>
    </row>
    <row r="175" spans="1:22" x14ac:dyDescent="0.35">
      <c r="A175" s="3">
        <f t="shared" si="6"/>
        <v>1.0011574074074053E-2</v>
      </c>
      <c r="B175">
        <v>100.12358</v>
      </c>
      <c r="C175">
        <v>99.997100000000003</v>
      </c>
      <c r="D175">
        <v>100.20623000000001</v>
      </c>
      <c r="E175">
        <v>100.12341000000001</v>
      </c>
      <c r="H175" s="3">
        <f t="shared" si="7"/>
        <v>1.0011574074074053E-2</v>
      </c>
      <c r="I175">
        <v>85.224639999999994</v>
      </c>
      <c r="J175">
        <v>84.742639999999994</v>
      </c>
      <c r="K175">
        <v>85.296899999999994</v>
      </c>
      <c r="L175">
        <v>84.848169999999996</v>
      </c>
      <c r="R175" s="3">
        <f t="shared" si="8"/>
        <v>1.0011574074074053E-2</v>
      </c>
      <c r="S175">
        <v>73.601489999999998</v>
      </c>
      <c r="T175">
        <v>77.152389999999997</v>
      </c>
      <c r="U175">
        <v>77.115120000000005</v>
      </c>
      <c r="V175">
        <v>78.455789999999993</v>
      </c>
    </row>
    <row r="176" spans="1:22" x14ac:dyDescent="0.35">
      <c r="A176" s="3">
        <f t="shared" si="6"/>
        <v>1.0069444444444423E-2</v>
      </c>
      <c r="B176">
        <v>100.11194999999999</v>
      </c>
      <c r="C176">
        <v>99.970200000000006</v>
      </c>
      <c r="D176">
        <v>100.19019</v>
      </c>
      <c r="E176">
        <v>100.10979</v>
      </c>
      <c r="H176" s="3">
        <f t="shared" si="7"/>
        <v>1.0069444444444423E-2</v>
      </c>
      <c r="I176">
        <v>85.241389999999996</v>
      </c>
      <c r="J176">
        <v>84.845749999999995</v>
      </c>
      <c r="K176">
        <v>85.35821</v>
      </c>
      <c r="L176">
        <v>84.756309999999999</v>
      </c>
      <c r="R176" s="3">
        <f t="shared" si="8"/>
        <v>1.0069444444444423E-2</v>
      </c>
      <c r="S176">
        <v>73.804419999999993</v>
      </c>
      <c r="T176">
        <v>77.306610000000006</v>
      </c>
      <c r="U176">
        <v>77.320419999999999</v>
      </c>
      <c r="V176">
        <v>78.742549999999994</v>
      </c>
    </row>
    <row r="177" spans="1:23" x14ac:dyDescent="0.35">
      <c r="A177" s="3">
        <f t="shared" si="6"/>
        <v>1.0127314814814792E-2</v>
      </c>
      <c r="B177">
        <v>100.11645</v>
      </c>
      <c r="C177">
        <v>99.950850000000003</v>
      </c>
      <c r="D177">
        <v>100.15713</v>
      </c>
      <c r="E177">
        <v>100.12376</v>
      </c>
      <c r="H177" s="3">
        <f t="shared" si="7"/>
        <v>1.0127314814814792E-2</v>
      </c>
      <c r="I177">
        <v>85.331819999999993</v>
      </c>
      <c r="J177">
        <v>84.879589999999993</v>
      </c>
      <c r="K177">
        <v>85.260009999999994</v>
      </c>
      <c r="L177">
        <v>84.761579999999995</v>
      </c>
      <c r="R177" s="3">
        <f t="shared" si="8"/>
        <v>1.0127314814814792E-2</v>
      </c>
      <c r="S177">
        <v>73.998609999999999</v>
      </c>
      <c r="T177">
        <v>77.506569999999996</v>
      </c>
      <c r="U177">
        <v>77.428330000000003</v>
      </c>
      <c r="V177">
        <v>78.862139999999997</v>
      </c>
    </row>
    <row r="178" spans="1:23" x14ac:dyDescent="0.35">
      <c r="A178" s="3">
        <f t="shared" si="6"/>
        <v>1.0185185185185162E-2</v>
      </c>
      <c r="B178">
        <v>100.11408</v>
      </c>
      <c r="C178">
        <v>99.959410000000005</v>
      </c>
      <c r="D178">
        <v>100.16792</v>
      </c>
      <c r="E178">
        <v>100.09635</v>
      </c>
      <c r="H178" s="3">
        <f t="shared" si="7"/>
        <v>1.0185185185185162E-2</v>
      </c>
      <c r="I178">
        <v>85.311700000000002</v>
      </c>
      <c r="J178">
        <v>85.00103</v>
      </c>
      <c r="K178">
        <v>85.098039999999997</v>
      </c>
      <c r="L178">
        <v>84.756370000000004</v>
      </c>
      <c r="R178" s="3">
        <f t="shared" si="8"/>
        <v>1.0185185185185162E-2</v>
      </c>
      <c r="S178">
        <v>74.242549999999994</v>
      </c>
      <c r="T178">
        <v>77.790520000000001</v>
      </c>
      <c r="U178">
        <v>77.731480000000005</v>
      </c>
      <c r="V178">
        <v>79.095470000000006</v>
      </c>
    </row>
    <row r="179" spans="1:23" x14ac:dyDescent="0.35">
      <c r="A179" s="3">
        <f t="shared" si="6"/>
        <v>1.0243055555555531E-2</v>
      </c>
      <c r="B179">
        <v>100.09278999999999</v>
      </c>
      <c r="C179">
        <v>99.961290000000005</v>
      </c>
      <c r="D179">
        <v>100.1347</v>
      </c>
      <c r="E179">
        <v>100.11021</v>
      </c>
      <c r="H179" s="3">
        <f t="shared" si="7"/>
        <v>1.0243055555555531E-2</v>
      </c>
      <c r="I179">
        <v>85.412899999999993</v>
      </c>
      <c r="J179">
        <v>85.125820000000004</v>
      </c>
      <c r="K179">
        <v>85.11318</v>
      </c>
      <c r="L179">
        <v>84.59796</v>
      </c>
      <c r="R179" s="3">
        <f t="shared" si="8"/>
        <v>1.0243055555555531E-2</v>
      </c>
      <c r="S179">
        <v>74.441239999999993</v>
      </c>
      <c r="T179">
        <v>77.936660000000003</v>
      </c>
      <c r="U179">
        <v>77.986530000000002</v>
      </c>
      <c r="V179">
        <v>79.364410000000007</v>
      </c>
    </row>
    <row r="180" spans="1:23" x14ac:dyDescent="0.35">
      <c r="A180" s="3">
        <f t="shared" si="6"/>
        <v>1.0300925925925901E-2</v>
      </c>
      <c r="B180">
        <v>100.06478</v>
      </c>
      <c r="C180">
        <v>99.935130000000001</v>
      </c>
      <c r="D180">
        <v>100.10413</v>
      </c>
      <c r="E180">
        <v>100.10624</v>
      </c>
      <c r="H180" s="3">
        <f t="shared" si="7"/>
        <v>1.0300925925925901E-2</v>
      </c>
      <c r="I180">
        <v>85.470439999999996</v>
      </c>
      <c r="J180">
        <v>85.058080000000004</v>
      </c>
      <c r="K180">
        <v>85.152230000000003</v>
      </c>
      <c r="L180">
        <v>84.734740000000002</v>
      </c>
      <c r="R180" s="3">
        <f t="shared" si="8"/>
        <v>1.0300925925925901E-2</v>
      </c>
      <c r="S180">
        <v>74.544309999999996</v>
      </c>
      <c r="T180">
        <v>78.112560000000002</v>
      </c>
      <c r="U180">
        <v>78.111660000000001</v>
      </c>
      <c r="V180">
        <v>79.573580000000007</v>
      </c>
    </row>
    <row r="181" spans="1:23" x14ac:dyDescent="0.35">
      <c r="A181" s="3">
        <f t="shared" si="6"/>
        <v>1.035879629629627E-2</v>
      </c>
      <c r="B181">
        <v>100.05855</v>
      </c>
      <c r="C181">
        <v>99.903829999999999</v>
      </c>
      <c r="D181">
        <v>100.09237</v>
      </c>
      <c r="E181">
        <v>100.07366</v>
      </c>
      <c r="H181" s="3">
        <f t="shared" si="7"/>
        <v>1.035879629629627E-2</v>
      </c>
      <c r="I181">
        <v>85.374899999999997</v>
      </c>
      <c r="J181">
        <v>85.166480000000007</v>
      </c>
      <c r="K181">
        <v>85.122579999999999</v>
      </c>
      <c r="L181">
        <v>84.513980000000004</v>
      </c>
      <c r="R181" s="3">
        <f t="shared" si="8"/>
        <v>1.035879629629627E-2</v>
      </c>
      <c r="S181">
        <v>74.802729999999997</v>
      </c>
      <c r="T181">
        <v>78.299459999999996</v>
      </c>
      <c r="U181">
        <v>78.344549999999998</v>
      </c>
      <c r="V181">
        <v>79.741069999999993</v>
      </c>
    </row>
    <row r="182" spans="1:23" x14ac:dyDescent="0.35">
      <c r="A182" s="3">
        <f t="shared" si="6"/>
        <v>1.041666666666664E-2</v>
      </c>
      <c r="B182">
        <v>100.0553</v>
      </c>
      <c r="C182">
        <v>99.951509999999999</v>
      </c>
      <c r="D182">
        <v>100.10954</v>
      </c>
      <c r="E182">
        <v>100.07986</v>
      </c>
      <c r="H182" s="3">
        <f t="shared" si="7"/>
        <v>1.041666666666664E-2</v>
      </c>
      <c r="I182">
        <v>85.455780000000004</v>
      </c>
      <c r="J182">
        <v>85.222830000000002</v>
      </c>
      <c r="K182">
        <v>85.009720000000002</v>
      </c>
      <c r="L182">
        <v>84.523910000000001</v>
      </c>
      <c r="R182" s="3">
        <f t="shared" si="8"/>
        <v>1.041666666666664E-2</v>
      </c>
      <c r="S182">
        <v>75.021749999999997</v>
      </c>
      <c r="T182">
        <v>78.422210000000007</v>
      </c>
      <c r="U182">
        <v>78.589799999999997</v>
      </c>
      <c r="V182">
        <v>79.885350000000003</v>
      </c>
      <c r="W182">
        <v>84.5</v>
      </c>
    </row>
    <row r="183" spans="1:23" x14ac:dyDescent="0.35">
      <c r="A183" s="3">
        <f t="shared" si="6"/>
        <v>1.047453703703701E-2</v>
      </c>
      <c r="B183">
        <v>100.08395</v>
      </c>
      <c r="C183">
        <v>99.953739999999996</v>
      </c>
      <c r="D183">
        <v>100.11211</v>
      </c>
      <c r="E183">
        <v>100.07016</v>
      </c>
      <c r="H183" s="3">
        <f t="shared" si="7"/>
        <v>1.047453703703701E-2</v>
      </c>
      <c r="I183">
        <v>85.399410000000003</v>
      </c>
      <c r="J183">
        <v>85.307630000000003</v>
      </c>
      <c r="K183">
        <v>84.944479999999999</v>
      </c>
      <c r="L183">
        <v>84.604659999999996</v>
      </c>
      <c r="R183" s="3">
        <f t="shared" si="8"/>
        <v>1.047453703703701E-2</v>
      </c>
      <c r="S183">
        <v>75.279660000000007</v>
      </c>
      <c r="T183">
        <v>78.693849999999998</v>
      </c>
      <c r="U183">
        <v>78.747299999999996</v>
      </c>
      <c r="V183">
        <v>80.102360000000004</v>
      </c>
      <c r="W183">
        <v>84.5</v>
      </c>
    </row>
    <row r="184" spans="1:23" x14ac:dyDescent="0.35">
      <c r="A184" s="3">
        <f t="shared" si="6"/>
        <v>1.0532407407407379E-2</v>
      </c>
      <c r="B184">
        <v>100.08687999999999</v>
      </c>
      <c r="C184">
        <v>99.992050000000006</v>
      </c>
      <c r="D184">
        <v>100.13054</v>
      </c>
      <c r="E184">
        <v>100.03565999999999</v>
      </c>
      <c r="H184" s="3">
        <f t="shared" si="7"/>
        <v>1.0532407407407379E-2</v>
      </c>
      <c r="I184">
        <v>85.364760000000004</v>
      </c>
      <c r="J184">
        <v>85.335250000000002</v>
      </c>
      <c r="K184">
        <v>85.006140000000002</v>
      </c>
      <c r="L184">
        <v>84.710809999999995</v>
      </c>
      <c r="R184" s="3">
        <f t="shared" si="8"/>
        <v>1.0532407407407379E-2</v>
      </c>
      <c r="S184">
        <v>75.490979999999993</v>
      </c>
      <c r="T184">
        <v>79.049019999999999</v>
      </c>
      <c r="U184">
        <v>78.934690000000003</v>
      </c>
      <c r="V184">
        <v>80.341939999999994</v>
      </c>
      <c r="W184">
        <v>84.5</v>
      </c>
    </row>
    <row r="185" spans="1:23" x14ac:dyDescent="0.35">
      <c r="A185" s="3">
        <f t="shared" si="6"/>
        <v>1.0590277777777749E-2</v>
      </c>
      <c r="B185">
        <v>100.06802</v>
      </c>
      <c r="C185">
        <v>99.975769999999997</v>
      </c>
      <c r="D185">
        <v>100.13155999999999</v>
      </c>
      <c r="E185">
        <v>100.07136</v>
      </c>
      <c r="H185" s="3">
        <f t="shared" si="7"/>
        <v>1.0590277777777749E-2</v>
      </c>
      <c r="I185">
        <v>85.318520000000007</v>
      </c>
      <c r="J185">
        <v>85.486429999999999</v>
      </c>
      <c r="K185">
        <v>85.021820000000005</v>
      </c>
      <c r="L185">
        <v>84.711659999999995</v>
      </c>
      <c r="R185" s="3">
        <f t="shared" si="8"/>
        <v>1.0590277777777749E-2</v>
      </c>
      <c r="S185">
        <v>75.626230000000007</v>
      </c>
      <c r="T185">
        <v>79.178619999999995</v>
      </c>
      <c r="U185">
        <v>79.145150000000001</v>
      </c>
      <c r="V185">
        <v>80.527410000000003</v>
      </c>
      <c r="W185">
        <v>84.5</v>
      </c>
    </row>
    <row r="186" spans="1:23" x14ac:dyDescent="0.35">
      <c r="A186" s="3">
        <f t="shared" si="6"/>
        <v>1.0648148148148118E-2</v>
      </c>
      <c r="B186">
        <v>100.08105</v>
      </c>
      <c r="C186">
        <v>100.00642000000001</v>
      </c>
      <c r="D186">
        <v>100.12203</v>
      </c>
      <c r="E186">
        <v>100.05126</v>
      </c>
      <c r="H186" s="3">
        <f t="shared" si="7"/>
        <v>1.0648148148148118E-2</v>
      </c>
      <c r="I186">
        <v>85.176720000000003</v>
      </c>
      <c r="J186">
        <v>85.453500000000005</v>
      </c>
      <c r="K186">
        <v>84.921350000000004</v>
      </c>
      <c r="L186">
        <v>84.625119999999995</v>
      </c>
      <c r="R186" s="3">
        <f t="shared" si="8"/>
        <v>1.0648148148148118E-2</v>
      </c>
      <c r="S186">
        <v>75.827399999999997</v>
      </c>
      <c r="T186">
        <v>79.306309999999996</v>
      </c>
      <c r="U186">
        <v>79.365589999999997</v>
      </c>
      <c r="V186">
        <v>80.762280000000004</v>
      </c>
      <c r="W186">
        <v>84.5</v>
      </c>
    </row>
    <row r="187" spans="1:23" x14ac:dyDescent="0.35">
      <c r="A187" s="3">
        <f t="shared" si="6"/>
        <v>1.0706018518518488E-2</v>
      </c>
      <c r="B187">
        <v>100.06667</v>
      </c>
      <c r="C187">
        <v>100.02194</v>
      </c>
      <c r="D187">
        <v>100.08929000000001</v>
      </c>
      <c r="E187">
        <v>100.06103</v>
      </c>
      <c r="H187" s="3">
        <f t="shared" si="7"/>
        <v>1.0706018518518488E-2</v>
      </c>
      <c r="I187">
        <v>85.145039999999995</v>
      </c>
      <c r="J187">
        <v>85.517979999999994</v>
      </c>
      <c r="K187">
        <v>84.929469999999995</v>
      </c>
      <c r="L187">
        <v>84.58623</v>
      </c>
      <c r="R187" s="3">
        <f t="shared" si="8"/>
        <v>1.0706018518518488E-2</v>
      </c>
      <c r="S187">
        <v>76.021360000000001</v>
      </c>
      <c r="T187">
        <v>79.549289999999999</v>
      </c>
      <c r="U187">
        <v>79.567880000000002</v>
      </c>
      <c r="V187">
        <v>81.016059999999996</v>
      </c>
      <c r="W187">
        <v>84.5</v>
      </c>
    </row>
    <row r="188" spans="1:23" x14ac:dyDescent="0.35">
      <c r="A188" s="3">
        <f t="shared" si="6"/>
        <v>1.0763888888888858E-2</v>
      </c>
      <c r="B188">
        <v>100.05987</v>
      </c>
      <c r="C188">
        <v>99.963049999999996</v>
      </c>
      <c r="D188">
        <v>100.09242999999999</v>
      </c>
      <c r="E188">
        <v>100.03821000000001</v>
      </c>
      <c r="H188" s="3">
        <f t="shared" si="7"/>
        <v>1.0763888888888858E-2</v>
      </c>
      <c r="I188">
        <v>84.860579999999999</v>
      </c>
      <c r="J188">
        <v>85.526089999999996</v>
      </c>
      <c r="K188">
        <v>84.909589999999994</v>
      </c>
      <c r="L188">
        <v>84.704819999999998</v>
      </c>
      <c r="R188" s="3">
        <f t="shared" si="8"/>
        <v>1.0763888888888858E-2</v>
      </c>
      <c r="S188">
        <v>76.296329999999998</v>
      </c>
      <c r="T188">
        <v>79.677809999999994</v>
      </c>
      <c r="U188">
        <v>79.765600000000006</v>
      </c>
      <c r="V188">
        <v>81.180610000000001</v>
      </c>
      <c r="W188">
        <v>84.5</v>
      </c>
    </row>
    <row r="189" spans="1:23" x14ac:dyDescent="0.35">
      <c r="A189" s="3">
        <f t="shared" si="6"/>
        <v>1.0821759259259227E-2</v>
      </c>
      <c r="B189">
        <v>100.04319</v>
      </c>
      <c r="C189">
        <v>100.00655</v>
      </c>
      <c r="D189">
        <v>100.0946</v>
      </c>
      <c r="E189">
        <v>100.04609000000001</v>
      </c>
      <c r="H189" s="3">
        <f t="shared" si="7"/>
        <v>1.0821759259259227E-2</v>
      </c>
      <c r="I189">
        <v>84.967060000000004</v>
      </c>
      <c r="J189">
        <v>85.458010000000002</v>
      </c>
      <c r="K189">
        <v>84.780519999999996</v>
      </c>
      <c r="L189">
        <v>84.650660000000002</v>
      </c>
      <c r="R189" s="3">
        <f t="shared" si="8"/>
        <v>1.0821759259259227E-2</v>
      </c>
      <c r="S189">
        <v>76.424859999999995</v>
      </c>
      <c r="T189">
        <v>79.888170000000002</v>
      </c>
      <c r="U189">
        <v>79.915570000000002</v>
      </c>
      <c r="V189">
        <v>81.314350000000005</v>
      </c>
      <c r="W189">
        <v>84.5</v>
      </c>
    </row>
    <row r="190" spans="1:23" x14ac:dyDescent="0.35">
      <c r="A190" s="3">
        <f t="shared" si="6"/>
        <v>1.0879629629629597E-2</v>
      </c>
      <c r="B190">
        <v>100.01203</v>
      </c>
      <c r="C190">
        <v>100.03843000000001</v>
      </c>
      <c r="D190">
        <v>100.09886</v>
      </c>
      <c r="E190">
        <v>100.06332</v>
      </c>
      <c r="H190" s="3">
        <f t="shared" si="7"/>
        <v>1.0879629629629597E-2</v>
      </c>
      <c r="I190">
        <v>84.844380000000001</v>
      </c>
      <c r="J190">
        <v>85.384780000000006</v>
      </c>
      <c r="K190">
        <v>84.865409999999997</v>
      </c>
      <c r="L190">
        <v>84.766300000000001</v>
      </c>
      <c r="R190" s="3">
        <f t="shared" si="8"/>
        <v>1.0879629629629597E-2</v>
      </c>
      <c r="S190">
        <v>76.575119999999998</v>
      </c>
      <c r="T190">
        <v>80.095160000000007</v>
      </c>
      <c r="U190">
        <v>80.165379999999999</v>
      </c>
      <c r="V190">
        <v>81.529340000000005</v>
      </c>
      <c r="W190">
        <v>84.5</v>
      </c>
    </row>
    <row r="191" spans="1:23" x14ac:dyDescent="0.35">
      <c r="A191" s="3">
        <f t="shared" si="6"/>
        <v>1.0937499999999966E-2</v>
      </c>
      <c r="B191">
        <v>100.01573999999999</v>
      </c>
      <c r="C191">
        <v>100.03364999999999</v>
      </c>
      <c r="D191">
        <v>100.07007</v>
      </c>
      <c r="E191">
        <v>100.02911</v>
      </c>
      <c r="H191" s="3">
        <f t="shared" si="7"/>
        <v>1.0937499999999966E-2</v>
      </c>
      <c r="I191">
        <v>84.779420000000002</v>
      </c>
      <c r="J191">
        <v>85.309629999999999</v>
      </c>
      <c r="K191">
        <v>84.735550000000003</v>
      </c>
      <c r="L191">
        <v>84.750889999999998</v>
      </c>
      <c r="R191" s="3">
        <f t="shared" si="8"/>
        <v>1.0937499999999966E-2</v>
      </c>
      <c r="S191">
        <v>76.825010000000006</v>
      </c>
      <c r="T191">
        <v>80.404820000000001</v>
      </c>
      <c r="U191">
        <v>80.308220000000006</v>
      </c>
      <c r="V191">
        <v>81.768990000000002</v>
      </c>
      <c r="W191">
        <v>84.5</v>
      </c>
    </row>
    <row r="192" spans="1:23" x14ac:dyDescent="0.35">
      <c r="A192" s="3">
        <f t="shared" si="6"/>
        <v>1.0995370370370336E-2</v>
      </c>
      <c r="B192">
        <v>100.00332</v>
      </c>
      <c r="C192">
        <v>100.06271</v>
      </c>
      <c r="D192">
        <v>100.05312000000001</v>
      </c>
      <c r="E192">
        <v>100.04604999999999</v>
      </c>
      <c r="H192" s="3">
        <f t="shared" si="7"/>
        <v>1.0995370370370336E-2</v>
      </c>
      <c r="I192">
        <v>84.603539999999995</v>
      </c>
      <c r="J192">
        <v>85.33878</v>
      </c>
      <c r="K192">
        <v>84.596360000000004</v>
      </c>
      <c r="L192">
        <v>84.862769999999998</v>
      </c>
      <c r="R192" s="3">
        <f t="shared" si="8"/>
        <v>1.0995370370370336E-2</v>
      </c>
      <c r="S192">
        <v>77.009730000000005</v>
      </c>
      <c r="T192">
        <v>80.637010000000004</v>
      </c>
      <c r="U192">
        <v>80.467190000000002</v>
      </c>
      <c r="V192">
        <v>81.968040000000002</v>
      </c>
      <c r="W192">
        <v>84.5</v>
      </c>
    </row>
    <row r="193" spans="1:23" x14ac:dyDescent="0.35">
      <c r="A193" s="3">
        <f t="shared" si="6"/>
        <v>1.1053240740740706E-2</v>
      </c>
      <c r="B193">
        <v>99.96575</v>
      </c>
      <c r="C193">
        <v>100.06626</v>
      </c>
      <c r="D193">
        <v>100.04380999999999</v>
      </c>
      <c r="E193">
        <v>100.03171</v>
      </c>
      <c r="H193" s="3">
        <f t="shared" si="7"/>
        <v>1.1053240740740706E-2</v>
      </c>
      <c r="I193">
        <v>84.728449999999995</v>
      </c>
      <c r="J193">
        <v>85.299310000000006</v>
      </c>
      <c r="K193">
        <v>84.761709999999994</v>
      </c>
      <c r="L193">
        <v>84.865970000000004</v>
      </c>
      <c r="R193" s="3">
        <f t="shared" si="8"/>
        <v>1.1053240740740706E-2</v>
      </c>
      <c r="S193">
        <v>77.155900000000003</v>
      </c>
      <c r="T193">
        <v>80.753709999999998</v>
      </c>
      <c r="U193">
        <v>80.692580000000007</v>
      </c>
      <c r="V193">
        <v>82.116190000000003</v>
      </c>
      <c r="W193">
        <v>84.5</v>
      </c>
    </row>
    <row r="194" spans="1:23" x14ac:dyDescent="0.35">
      <c r="A194" s="3">
        <f t="shared" si="6"/>
        <v>1.1111111111111075E-2</v>
      </c>
      <c r="B194">
        <v>99.969629999999995</v>
      </c>
      <c r="C194">
        <v>100.062</v>
      </c>
      <c r="D194">
        <v>100.02697999999999</v>
      </c>
      <c r="E194">
        <v>100.02444</v>
      </c>
      <c r="H194" s="3">
        <f t="shared" si="7"/>
        <v>1.1111111111111075E-2</v>
      </c>
      <c r="I194">
        <v>84.652379999999994</v>
      </c>
      <c r="J194">
        <v>85.281369999999995</v>
      </c>
      <c r="K194">
        <v>84.866410000000002</v>
      </c>
      <c r="L194">
        <v>84.838830000000002</v>
      </c>
      <c r="R194" s="3">
        <f t="shared" si="8"/>
        <v>1.1111111111111075E-2</v>
      </c>
      <c r="S194">
        <v>77.413600000000002</v>
      </c>
      <c r="T194">
        <v>80.871889999999993</v>
      </c>
      <c r="U194">
        <v>80.887330000000006</v>
      </c>
      <c r="V194">
        <v>82.444909999999993</v>
      </c>
      <c r="W194">
        <v>84.5</v>
      </c>
    </row>
    <row r="195" spans="1:23" x14ac:dyDescent="0.35">
      <c r="A195" s="3">
        <f t="shared" si="6"/>
        <v>1.1168981481481445E-2</v>
      </c>
      <c r="B195">
        <v>99.933530000000005</v>
      </c>
      <c r="C195">
        <v>100.05704</v>
      </c>
      <c r="D195">
        <v>100.04318000000001</v>
      </c>
      <c r="E195">
        <v>100.04518</v>
      </c>
      <c r="H195" s="3">
        <f t="shared" si="7"/>
        <v>1.1168981481481445E-2</v>
      </c>
      <c r="I195">
        <v>84.582859999999997</v>
      </c>
      <c r="J195">
        <v>85.232240000000004</v>
      </c>
      <c r="K195">
        <v>84.67559</v>
      </c>
      <c r="L195">
        <v>84.984769999999997</v>
      </c>
      <c r="R195" s="3">
        <f t="shared" si="8"/>
        <v>1.1168981481481445E-2</v>
      </c>
      <c r="S195">
        <v>77.609499999999997</v>
      </c>
      <c r="T195">
        <v>81.056950000000001</v>
      </c>
      <c r="U195">
        <v>81.123729999999995</v>
      </c>
      <c r="V195">
        <v>82.592969999999994</v>
      </c>
      <c r="W195">
        <v>84.5</v>
      </c>
    </row>
    <row r="196" spans="1:23" x14ac:dyDescent="0.35">
      <c r="A196" s="3">
        <f t="shared" si="6"/>
        <v>1.1226851851851814E-2</v>
      </c>
      <c r="B196">
        <v>99.939710000000005</v>
      </c>
      <c r="C196">
        <v>100.03851</v>
      </c>
      <c r="D196">
        <v>100.01504</v>
      </c>
      <c r="E196">
        <v>100.04864999999999</v>
      </c>
      <c r="H196" s="3">
        <f t="shared" si="7"/>
        <v>1.1226851851851814E-2</v>
      </c>
      <c r="I196">
        <v>84.592600000000004</v>
      </c>
      <c r="J196">
        <v>85.162540000000007</v>
      </c>
      <c r="K196">
        <v>84.680800000000005</v>
      </c>
      <c r="L196">
        <v>85.02337</v>
      </c>
      <c r="R196" s="3">
        <f t="shared" si="8"/>
        <v>1.1226851851851814E-2</v>
      </c>
      <c r="S196">
        <v>77.757900000000006</v>
      </c>
      <c r="T196">
        <v>81.274879999999996</v>
      </c>
      <c r="U196">
        <v>81.300780000000003</v>
      </c>
      <c r="V196">
        <v>82.785259999999994</v>
      </c>
      <c r="W196">
        <v>84.5</v>
      </c>
    </row>
    <row r="197" spans="1:23" x14ac:dyDescent="0.35">
      <c r="A197" s="3">
        <f t="shared" ref="A197:A241" si="9">A196+TIME(0,0,5)</f>
        <v>1.1284722222222184E-2</v>
      </c>
      <c r="B197">
        <v>99.980680000000007</v>
      </c>
      <c r="C197">
        <v>100.10992</v>
      </c>
      <c r="D197">
        <v>100.03778</v>
      </c>
      <c r="E197">
        <v>100.05797</v>
      </c>
      <c r="H197" s="3">
        <f t="shared" ref="H197:H241" si="10">H196+TIME(0,0,5)</f>
        <v>1.1284722222222184E-2</v>
      </c>
      <c r="I197">
        <v>84.575609999999998</v>
      </c>
      <c r="J197">
        <v>84.950239999999994</v>
      </c>
      <c r="K197">
        <v>84.665369999999996</v>
      </c>
      <c r="L197">
        <v>85.004149999999996</v>
      </c>
      <c r="R197" s="3">
        <f t="shared" ref="R197:R241" si="11">R196+TIME(0,0,5)</f>
        <v>1.1284722222222184E-2</v>
      </c>
      <c r="S197">
        <v>78.001019999999997</v>
      </c>
      <c r="T197">
        <v>81.479870000000005</v>
      </c>
      <c r="U197">
        <v>81.510339999999999</v>
      </c>
      <c r="V197">
        <v>82.990570000000005</v>
      </c>
      <c r="W197">
        <v>84.5</v>
      </c>
    </row>
    <row r="198" spans="1:23" x14ac:dyDescent="0.35">
      <c r="A198" s="3">
        <f t="shared" si="9"/>
        <v>1.1342592592592553E-2</v>
      </c>
      <c r="B198">
        <v>99.939080000000004</v>
      </c>
      <c r="C198">
        <v>100.1544</v>
      </c>
      <c r="D198">
        <v>100.03352</v>
      </c>
      <c r="E198">
        <v>100.06238999999999</v>
      </c>
      <c r="H198" s="3">
        <f t="shared" si="10"/>
        <v>1.1342592592592553E-2</v>
      </c>
      <c r="I198">
        <v>84.60933</v>
      </c>
      <c r="J198">
        <v>85.168689999999998</v>
      </c>
      <c r="K198">
        <v>84.751099999999994</v>
      </c>
      <c r="L198">
        <v>85.044659999999993</v>
      </c>
      <c r="R198" s="3">
        <f t="shared" si="11"/>
        <v>1.1342592592592553E-2</v>
      </c>
      <c r="S198">
        <v>78.128900000000002</v>
      </c>
      <c r="T198">
        <v>81.678259999999995</v>
      </c>
      <c r="U198">
        <v>81.690899999999999</v>
      </c>
      <c r="V198">
        <v>83.257549999999995</v>
      </c>
      <c r="W198">
        <v>84.5</v>
      </c>
    </row>
    <row r="199" spans="1:23" x14ac:dyDescent="0.35">
      <c r="A199" s="3">
        <f t="shared" si="9"/>
        <v>1.1400462962962923E-2</v>
      </c>
      <c r="B199">
        <v>99.952550000000002</v>
      </c>
      <c r="C199">
        <v>100.11803</v>
      </c>
      <c r="D199">
        <v>100.01031</v>
      </c>
      <c r="E199">
        <v>100.09717000000001</v>
      </c>
      <c r="H199" s="3">
        <f t="shared" si="10"/>
        <v>1.1400462962962923E-2</v>
      </c>
      <c r="I199">
        <v>84.609660000000005</v>
      </c>
      <c r="J199">
        <v>85.047060000000002</v>
      </c>
      <c r="K199">
        <v>84.695989999999995</v>
      </c>
      <c r="L199">
        <v>85.009240000000005</v>
      </c>
      <c r="R199" s="3">
        <f t="shared" si="11"/>
        <v>1.1400462962962923E-2</v>
      </c>
      <c r="S199">
        <v>78.408649999999994</v>
      </c>
      <c r="T199">
        <v>81.831879999999998</v>
      </c>
      <c r="U199">
        <v>81.78416</v>
      </c>
      <c r="V199">
        <v>83.389930000000007</v>
      </c>
      <c r="W199">
        <v>84.5</v>
      </c>
    </row>
    <row r="200" spans="1:23" x14ac:dyDescent="0.35">
      <c r="A200" s="3">
        <f t="shared" si="9"/>
        <v>1.1458333333333293E-2</v>
      </c>
      <c r="B200">
        <v>99.915040000000005</v>
      </c>
      <c r="C200">
        <v>100.09195</v>
      </c>
      <c r="D200">
        <v>99.992729999999995</v>
      </c>
      <c r="E200">
        <v>100.08923</v>
      </c>
      <c r="H200" s="3">
        <f t="shared" si="10"/>
        <v>1.1458333333333293E-2</v>
      </c>
      <c r="I200">
        <v>84.733320000000006</v>
      </c>
      <c r="J200">
        <v>84.839669999999998</v>
      </c>
      <c r="K200">
        <v>84.648669999999996</v>
      </c>
      <c r="L200">
        <v>85.133499999999998</v>
      </c>
      <c r="R200" s="3">
        <f t="shared" si="11"/>
        <v>1.1458333333333293E-2</v>
      </c>
      <c r="S200">
        <v>78.598560000000006</v>
      </c>
      <c r="T200">
        <v>82.075370000000007</v>
      </c>
      <c r="U200">
        <v>82.030760000000001</v>
      </c>
      <c r="V200">
        <v>83.618099999999998</v>
      </c>
      <c r="W200">
        <v>84.5</v>
      </c>
    </row>
    <row r="201" spans="1:23" x14ac:dyDescent="0.35">
      <c r="A201" s="3">
        <f t="shared" si="9"/>
        <v>1.1516203703703662E-2</v>
      </c>
      <c r="B201">
        <v>99.914050000000003</v>
      </c>
      <c r="C201">
        <v>100.0872</v>
      </c>
      <c r="D201">
        <v>100.02809000000001</v>
      </c>
      <c r="E201">
        <v>100.08439</v>
      </c>
      <c r="H201" s="3">
        <f t="shared" si="10"/>
        <v>1.1516203703703662E-2</v>
      </c>
      <c r="I201">
        <v>84.863640000000004</v>
      </c>
      <c r="J201">
        <v>84.868340000000003</v>
      </c>
      <c r="K201">
        <v>84.648240000000001</v>
      </c>
      <c r="L201">
        <v>85.124210000000005</v>
      </c>
      <c r="R201" s="3">
        <f t="shared" si="11"/>
        <v>1.1516203703703662E-2</v>
      </c>
      <c r="S201">
        <v>78.697490000000002</v>
      </c>
      <c r="T201">
        <v>82.238870000000006</v>
      </c>
      <c r="U201">
        <v>82.163700000000006</v>
      </c>
      <c r="V201">
        <v>83.785390000000007</v>
      </c>
      <c r="W201">
        <v>84.5</v>
      </c>
    </row>
    <row r="202" spans="1:23" x14ac:dyDescent="0.35">
      <c r="A202" s="3">
        <f t="shared" si="9"/>
        <v>1.1574074074074032E-2</v>
      </c>
      <c r="B202">
        <v>99.924959999999999</v>
      </c>
      <c r="C202">
        <v>100.08096999999999</v>
      </c>
      <c r="D202">
        <v>99.995069999999998</v>
      </c>
      <c r="E202">
        <v>100.11857000000001</v>
      </c>
      <c r="H202" s="3">
        <f t="shared" si="10"/>
        <v>1.1574074074074032E-2</v>
      </c>
      <c r="I202">
        <v>84.796430000000001</v>
      </c>
      <c r="J202">
        <v>84.857879999999994</v>
      </c>
      <c r="K202">
        <v>84.642240000000001</v>
      </c>
      <c r="L202">
        <v>85.112989999999996</v>
      </c>
      <c r="R202" s="3">
        <f t="shared" si="11"/>
        <v>1.1574074074074032E-2</v>
      </c>
      <c r="S202">
        <v>78.892150000000001</v>
      </c>
      <c r="T202">
        <v>82.433229999999995</v>
      </c>
      <c r="U202">
        <v>82.386009999999999</v>
      </c>
      <c r="V202">
        <v>84.046390000000002</v>
      </c>
      <c r="W202">
        <v>84.5</v>
      </c>
    </row>
    <row r="203" spans="1:23" x14ac:dyDescent="0.35">
      <c r="A203" s="3">
        <f t="shared" si="9"/>
        <v>1.1631944444444401E-2</v>
      </c>
      <c r="B203">
        <v>99.931970000000007</v>
      </c>
      <c r="C203">
        <v>100.10847</v>
      </c>
      <c r="D203">
        <v>100.00502</v>
      </c>
      <c r="E203">
        <v>100.12451</v>
      </c>
      <c r="H203" s="3">
        <f t="shared" si="10"/>
        <v>1.1631944444444401E-2</v>
      </c>
      <c r="I203">
        <v>84.906459999999996</v>
      </c>
      <c r="J203">
        <v>84.82799</v>
      </c>
      <c r="K203">
        <v>84.716139999999996</v>
      </c>
      <c r="L203">
        <v>85.245059999999995</v>
      </c>
      <c r="R203" s="3">
        <f t="shared" si="11"/>
        <v>1.1631944444444401E-2</v>
      </c>
      <c r="S203">
        <v>79.105199999999996</v>
      </c>
      <c r="T203">
        <v>82.702860000000001</v>
      </c>
      <c r="U203">
        <v>82.594340000000003</v>
      </c>
      <c r="V203">
        <v>84.188329999999993</v>
      </c>
      <c r="W203">
        <v>84.5</v>
      </c>
    </row>
    <row r="204" spans="1:23" x14ac:dyDescent="0.35">
      <c r="A204" s="3">
        <f t="shared" si="9"/>
        <v>1.1689814814814771E-2</v>
      </c>
      <c r="B204">
        <v>99.911500000000004</v>
      </c>
      <c r="C204">
        <v>100.08987999999999</v>
      </c>
      <c r="D204">
        <v>99.976519999999994</v>
      </c>
      <c r="E204">
        <v>100.12916</v>
      </c>
      <c r="H204" s="3">
        <f t="shared" si="10"/>
        <v>1.1689814814814771E-2</v>
      </c>
      <c r="I204">
        <v>84.905910000000006</v>
      </c>
      <c r="J204">
        <v>84.721980000000002</v>
      </c>
      <c r="K204">
        <v>84.802549999999997</v>
      </c>
      <c r="L204">
        <v>85.105980000000002</v>
      </c>
      <c r="R204" s="3">
        <f t="shared" si="11"/>
        <v>1.1689814814814771E-2</v>
      </c>
      <c r="S204">
        <v>79.316419999999994</v>
      </c>
      <c r="T204">
        <v>82.793499999999995</v>
      </c>
      <c r="U204">
        <v>82.782420000000002</v>
      </c>
      <c r="V204">
        <v>84.366889999999998</v>
      </c>
      <c r="W204">
        <v>84.5</v>
      </c>
    </row>
    <row r="205" spans="1:23" x14ac:dyDescent="0.35">
      <c r="A205" s="3">
        <f t="shared" si="9"/>
        <v>1.1747685185185141E-2</v>
      </c>
      <c r="B205">
        <v>99.93656</v>
      </c>
      <c r="C205">
        <v>100.0569</v>
      </c>
      <c r="D205">
        <v>99.971909999999994</v>
      </c>
      <c r="E205">
        <v>100.14427000000001</v>
      </c>
      <c r="H205" s="3">
        <f t="shared" si="10"/>
        <v>1.1747685185185141E-2</v>
      </c>
      <c r="I205">
        <v>85.03837</v>
      </c>
      <c r="J205">
        <v>84.697249999999997</v>
      </c>
      <c r="K205">
        <v>84.693569999999994</v>
      </c>
      <c r="L205">
        <v>85.318619999999996</v>
      </c>
      <c r="R205" s="3">
        <f t="shared" si="11"/>
        <v>1.1747685185185141E-2</v>
      </c>
      <c r="S205">
        <v>79.464230000000001</v>
      </c>
      <c r="T205">
        <v>83.011300000000006</v>
      </c>
      <c r="U205">
        <v>82.966239999999999</v>
      </c>
      <c r="V205">
        <v>84.46114</v>
      </c>
      <c r="W205">
        <v>84.5</v>
      </c>
    </row>
    <row r="206" spans="1:23" x14ac:dyDescent="0.35">
      <c r="A206" s="3">
        <f t="shared" si="9"/>
        <v>1.180555555555551E-2</v>
      </c>
      <c r="B206">
        <v>99.901929999999993</v>
      </c>
      <c r="C206">
        <v>100.00552</v>
      </c>
      <c r="D206">
        <v>99.954710000000006</v>
      </c>
      <c r="E206">
        <v>100.17265999999999</v>
      </c>
      <c r="H206" s="3">
        <f t="shared" si="10"/>
        <v>1.180555555555551E-2</v>
      </c>
      <c r="I206">
        <v>85.198449999999994</v>
      </c>
      <c r="J206">
        <v>84.581280000000007</v>
      </c>
      <c r="K206">
        <v>84.877420000000001</v>
      </c>
      <c r="L206">
        <v>85.215209999999999</v>
      </c>
      <c r="R206" s="3">
        <f t="shared" si="11"/>
        <v>1.180555555555551E-2</v>
      </c>
      <c r="S206">
        <v>79.648229999999998</v>
      </c>
      <c r="T206">
        <v>83.230739999999997</v>
      </c>
      <c r="U206">
        <v>83.139480000000006</v>
      </c>
      <c r="V206">
        <v>84.629519999999999</v>
      </c>
      <c r="W206">
        <v>84.5</v>
      </c>
    </row>
    <row r="207" spans="1:23" x14ac:dyDescent="0.35">
      <c r="A207" s="3">
        <f t="shared" si="9"/>
        <v>1.186342592592588E-2</v>
      </c>
      <c r="B207">
        <v>99.949510000000004</v>
      </c>
      <c r="C207">
        <v>100.02853</v>
      </c>
      <c r="D207">
        <v>99.962819999999994</v>
      </c>
      <c r="E207">
        <v>100.13947</v>
      </c>
      <c r="H207" s="3">
        <f t="shared" si="10"/>
        <v>1.186342592592588E-2</v>
      </c>
      <c r="I207">
        <v>85.075370000000007</v>
      </c>
      <c r="J207">
        <v>84.631500000000003</v>
      </c>
      <c r="K207">
        <v>84.982339999999994</v>
      </c>
      <c r="L207">
        <v>85.195340000000002</v>
      </c>
      <c r="R207" s="3">
        <f t="shared" si="11"/>
        <v>1.186342592592588E-2</v>
      </c>
      <c r="S207">
        <v>79.836950000000002</v>
      </c>
      <c r="T207">
        <v>83.376369999999994</v>
      </c>
      <c r="U207">
        <v>83.291139999999999</v>
      </c>
      <c r="V207">
        <v>84.785020000000003</v>
      </c>
      <c r="W207">
        <v>84.5</v>
      </c>
    </row>
    <row r="208" spans="1:23" x14ac:dyDescent="0.35">
      <c r="A208" s="3">
        <f t="shared" si="9"/>
        <v>1.1921296296296249E-2</v>
      </c>
      <c r="B208">
        <v>99.945340000000002</v>
      </c>
      <c r="C208">
        <v>100.04371</v>
      </c>
      <c r="D208">
        <v>99.954419999999999</v>
      </c>
      <c r="E208">
        <v>100.06856000000001</v>
      </c>
      <c r="H208" s="3">
        <f t="shared" si="10"/>
        <v>1.1921296296296249E-2</v>
      </c>
      <c r="I208">
        <v>85.207539999999995</v>
      </c>
      <c r="J208">
        <v>84.607990000000001</v>
      </c>
      <c r="K208">
        <v>84.819460000000007</v>
      </c>
      <c r="L208">
        <v>85.3125</v>
      </c>
      <c r="R208" s="3">
        <f t="shared" si="11"/>
        <v>1.1921296296296249E-2</v>
      </c>
      <c r="S208">
        <v>80.069879999999998</v>
      </c>
      <c r="T208">
        <v>83.574889999999996</v>
      </c>
      <c r="U208">
        <v>83.483180000000004</v>
      </c>
      <c r="V208">
        <v>84.973010000000002</v>
      </c>
      <c r="W208">
        <v>84.5</v>
      </c>
    </row>
    <row r="209" spans="1:23" x14ac:dyDescent="0.35">
      <c r="A209" s="3">
        <f t="shared" si="9"/>
        <v>1.1979166666666619E-2</v>
      </c>
      <c r="B209">
        <v>99.939589999999995</v>
      </c>
      <c r="C209">
        <v>100.01018000000001</v>
      </c>
      <c r="D209">
        <v>100.00060999999999</v>
      </c>
      <c r="E209">
        <v>100.04467</v>
      </c>
      <c r="H209" s="3">
        <f t="shared" si="10"/>
        <v>1.1979166666666619E-2</v>
      </c>
      <c r="I209">
        <v>85.352170000000001</v>
      </c>
      <c r="J209">
        <v>84.595070000000007</v>
      </c>
      <c r="K209">
        <v>84.970050000000001</v>
      </c>
      <c r="L209">
        <v>85.328869999999995</v>
      </c>
      <c r="R209" s="3">
        <f t="shared" si="11"/>
        <v>1.1979166666666619E-2</v>
      </c>
      <c r="S209">
        <v>80.271330000000006</v>
      </c>
      <c r="T209">
        <v>83.755480000000006</v>
      </c>
      <c r="U209">
        <v>83.724930000000001</v>
      </c>
      <c r="V209">
        <v>85.09451</v>
      </c>
      <c r="W209">
        <v>84.5</v>
      </c>
    </row>
    <row r="210" spans="1:23" x14ac:dyDescent="0.35">
      <c r="A210" s="3">
        <f t="shared" si="9"/>
        <v>1.2037037037036988E-2</v>
      </c>
      <c r="B210">
        <v>99.965019999999996</v>
      </c>
      <c r="C210">
        <v>99.995289999999997</v>
      </c>
      <c r="D210">
        <v>99.993970000000004</v>
      </c>
      <c r="E210">
        <v>100.02937</v>
      </c>
      <c r="H210" s="3">
        <f t="shared" si="10"/>
        <v>1.2037037037036988E-2</v>
      </c>
      <c r="I210">
        <v>85.311189999999996</v>
      </c>
      <c r="J210">
        <v>84.532409999999999</v>
      </c>
      <c r="K210">
        <v>84.921120000000002</v>
      </c>
      <c r="L210">
        <v>85.311189999999996</v>
      </c>
      <c r="R210" s="3">
        <f t="shared" si="11"/>
        <v>1.2037037037036988E-2</v>
      </c>
      <c r="S210">
        <v>80.358999999999995</v>
      </c>
      <c r="T210">
        <v>83.909520000000001</v>
      </c>
      <c r="U210">
        <v>83.917580000000001</v>
      </c>
      <c r="V210">
        <v>85.247559999999993</v>
      </c>
      <c r="W210">
        <v>84.5</v>
      </c>
    </row>
    <row r="211" spans="1:23" x14ac:dyDescent="0.35">
      <c r="A211" s="3">
        <f t="shared" si="9"/>
        <v>1.2094907407407358E-2</v>
      </c>
      <c r="B211">
        <v>99.968829999999997</v>
      </c>
      <c r="C211">
        <v>99.968260000000001</v>
      </c>
      <c r="D211">
        <v>99.961960000000005</v>
      </c>
      <c r="E211">
        <v>99.995419999999996</v>
      </c>
      <c r="H211" s="3">
        <f t="shared" si="10"/>
        <v>1.2094907407407358E-2</v>
      </c>
      <c r="I211">
        <v>85.403369999999995</v>
      </c>
      <c r="J211">
        <v>84.549890000000005</v>
      </c>
      <c r="K211">
        <v>85.074730000000002</v>
      </c>
      <c r="L211">
        <v>85.335250000000002</v>
      </c>
      <c r="R211" s="3">
        <f t="shared" si="11"/>
        <v>1.2094907407407358E-2</v>
      </c>
      <c r="S211">
        <v>80.499930000000006</v>
      </c>
      <c r="T211">
        <v>84.003579999999999</v>
      </c>
      <c r="U211">
        <v>84.096639999999994</v>
      </c>
      <c r="V211">
        <v>85.416370000000001</v>
      </c>
      <c r="W211">
        <v>84.5</v>
      </c>
    </row>
    <row r="212" spans="1:23" x14ac:dyDescent="0.35">
      <c r="A212" s="3">
        <f t="shared" si="9"/>
        <v>1.2152777777777728E-2</v>
      </c>
      <c r="B212">
        <v>100.02024</v>
      </c>
      <c r="C212">
        <v>99.946219999999997</v>
      </c>
      <c r="D212">
        <v>99.988100000000003</v>
      </c>
      <c r="E212">
        <v>100.02808</v>
      </c>
      <c r="H212" s="3">
        <f t="shared" si="10"/>
        <v>1.2152777777777728E-2</v>
      </c>
      <c r="I212">
        <v>85.495940000000004</v>
      </c>
      <c r="J212">
        <v>84.559799999999996</v>
      </c>
      <c r="K212">
        <v>85.089500000000001</v>
      </c>
      <c r="L212">
        <v>85.386409999999998</v>
      </c>
      <c r="R212" s="3">
        <f t="shared" si="11"/>
        <v>1.2152777777777728E-2</v>
      </c>
      <c r="S212">
        <v>80.781040000000004</v>
      </c>
      <c r="T212">
        <v>84.279470000000003</v>
      </c>
      <c r="U212">
        <v>84.182280000000006</v>
      </c>
      <c r="V212">
        <v>85.550370000000001</v>
      </c>
      <c r="W212">
        <v>84.5</v>
      </c>
    </row>
    <row r="213" spans="1:23" x14ac:dyDescent="0.35">
      <c r="A213" s="3">
        <f t="shared" si="9"/>
        <v>1.2210648148148097E-2</v>
      </c>
      <c r="B213">
        <v>100.04622000000001</v>
      </c>
      <c r="C213">
        <v>99.959789999999998</v>
      </c>
      <c r="D213">
        <v>100.00466</v>
      </c>
      <c r="E213">
        <v>100.02893</v>
      </c>
      <c r="H213" s="3">
        <f t="shared" si="10"/>
        <v>1.2210648148148097E-2</v>
      </c>
      <c r="I213">
        <v>85.325479999999999</v>
      </c>
      <c r="J213">
        <v>84.700980000000001</v>
      </c>
      <c r="K213">
        <v>85.079260000000005</v>
      </c>
      <c r="L213">
        <v>85.366529999999997</v>
      </c>
      <c r="R213" s="3">
        <f t="shared" si="11"/>
        <v>1.2210648148148097E-2</v>
      </c>
      <c r="S213">
        <v>80.942840000000004</v>
      </c>
      <c r="T213">
        <v>84.42877</v>
      </c>
      <c r="U213">
        <v>84.340630000000004</v>
      </c>
      <c r="V213">
        <v>85.627939999999995</v>
      </c>
      <c r="W213">
        <v>84.5</v>
      </c>
    </row>
    <row r="214" spans="1:23" x14ac:dyDescent="0.35">
      <c r="A214" s="3">
        <f t="shared" si="9"/>
        <v>1.2268518518518467E-2</v>
      </c>
      <c r="B214">
        <v>100.02338</v>
      </c>
      <c r="C214">
        <v>99.957189999999997</v>
      </c>
      <c r="D214">
        <v>100.01819999999999</v>
      </c>
      <c r="E214">
        <v>100.02849999999999</v>
      </c>
      <c r="H214" s="3">
        <f t="shared" si="10"/>
        <v>1.2268518518518467E-2</v>
      </c>
      <c r="I214">
        <v>85.403180000000006</v>
      </c>
      <c r="J214">
        <v>84.798990000000003</v>
      </c>
      <c r="K214">
        <v>85.081190000000007</v>
      </c>
      <c r="L214">
        <v>85.540279999999996</v>
      </c>
      <c r="R214" s="3">
        <f t="shared" si="11"/>
        <v>1.2268518518518467E-2</v>
      </c>
      <c r="S214">
        <v>81.09057</v>
      </c>
      <c r="T214">
        <v>84.644739999999999</v>
      </c>
      <c r="U214">
        <v>84.451790000000003</v>
      </c>
      <c r="V214">
        <v>85.724369999999993</v>
      </c>
      <c r="W214">
        <v>84.5</v>
      </c>
    </row>
    <row r="215" spans="1:23" x14ac:dyDescent="0.35">
      <c r="A215" s="3">
        <f t="shared" si="9"/>
        <v>1.2326388888888836E-2</v>
      </c>
      <c r="B215">
        <v>100.06458000000001</v>
      </c>
      <c r="C215">
        <v>99.965429999999998</v>
      </c>
      <c r="D215">
        <v>100.02943999999999</v>
      </c>
      <c r="E215">
        <v>100.04782</v>
      </c>
      <c r="H215" s="3">
        <f t="shared" si="10"/>
        <v>1.2326388888888836E-2</v>
      </c>
      <c r="I215">
        <v>85.487889999999993</v>
      </c>
      <c r="J215">
        <v>84.759379999999993</v>
      </c>
      <c r="K215">
        <v>85.103669999999994</v>
      </c>
      <c r="L215">
        <v>85.393879999999996</v>
      </c>
      <c r="R215" s="3">
        <f t="shared" si="11"/>
        <v>1.2326388888888836E-2</v>
      </c>
      <c r="S215">
        <v>81.321550000000002</v>
      </c>
      <c r="T215">
        <v>84.762979999999999</v>
      </c>
      <c r="U215">
        <v>84.637770000000003</v>
      </c>
      <c r="V215">
        <v>85.777860000000004</v>
      </c>
      <c r="W215">
        <v>84.5</v>
      </c>
    </row>
    <row r="216" spans="1:23" x14ac:dyDescent="0.35">
      <c r="A216" s="3">
        <f t="shared" si="9"/>
        <v>1.2384259259259206E-2</v>
      </c>
      <c r="B216">
        <v>100.07464</v>
      </c>
      <c r="C216">
        <v>99.937039999999996</v>
      </c>
      <c r="D216">
        <v>100.04387</v>
      </c>
      <c r="E216">
        <v>100.03798999999999</v>
      </c>
      <c r="H216" s="3">
        <f t="shared" si="10"/>
        <v>1.2384259259259206E-2</v>
      </c>
      <c r="I216">
        <v>85.196290000000005</v>
      </c>
      <c r="J216">
        <v>84.833269999999999</v>
      </c>
      <c r="K216">
        <v>85.154669999999996</v>
      </c>
      <c r="L216">
        <v>85.461479999999995</v>
      </c>
      <c r="R216" s="3">
        <f t="shared" si="11"/>
        <v>1.2384259259259206E-2</v>
      </c>
      <c r="S216">
        <v>81.530720000000002</v>
      </c>
      <c r="T216">
        <v>84.886139999999997</v>
      </c>
      <c r="U216">
        <v>84.826930000000004</v>
      </c>
      <c r="V216">
        <v>85.889579999999995</v>
      </c>
      <c r="W216">
        <v>84.5</v>
      </c>
    </row>
    <row r="217" spans="1:23" x14ac:dyDescent="0.35">
      <c r="A217" s="3">
        <f t="shared" si="9"/>
        <v>1.2442129629629576E-2</v>
      </c>
      <c r="B217">
        <v>100.08282</v>
      </c>
      <c r="C217">
        <v>99.961420000000004</v>
      </c>
      <c r="D217">
        <v>100.08951</v>
      </c>
      <c r="E217">
        <v>100.05087</v>
      </c>
      <c r="H217" s="3">
        <f t="shared" si="10"/>
        <v>1.2442129629629576E-2</v>
      </c>
      <c r="I217">
        <v>85.333539999999999</v>
      </c>
      <c r="J217">
        <v>84.899559999999994</v>
      </c>
      <c r="K217">
        <v>85.114379999999997</v>
      </c>
      <c r="L217">
        <v>85.467839999999995</v>
      </c>
      <c r="R217" s="3">
        <f t="shared" si="11"/>
        <v>1.2442129629629576E-2</v>
      </c>
      <c r="S217">
        <v>81.7012</v>
      </c>
      <c r="T217">
        <v>84.995080000000002</v>
      </c>
      <c r="U217">
        <v>84.907610000000005</v>
      </c>
      <c r="V217">
        <v>86.014709999999994</v>
      </c>
      <c r="W217">
        <v>84.5</v>
      </c>
    </row>
    <row r="218" spans="1:23" x14ac:dyDescent="0.35">
      <c r="A218" s="3">
        <f t="shared" si="9"/>
        <v>1.2499999999999945E-2</v>
      </c>
      <c r="B218">
        <v>100.05249000000001</v>
      </c>
      <c r="C218">
        <v>99.977419999999995</v>
      </c>
      <c r="D218">
        <v>100.09693</v>
      </c>
      <c r="E218">
        <v>100.07192999999999</v>
      </c>
      <c r="H218" s="3">
        <f t="shared" si="10"/>
        <v>1.2499999999999945E-2</v>
      </c>
      <c r="I218">
        <v>85.220110000000005</v>
      </c>
      <c r="J218">
        <v>85.009140000000002</v>
      </c>
      <c r="K218">
        <v>85.146109999999993</v>
      </c>
      <c r="L218">
        <v>85.493110000000001</v>
      </c>
      <c r="R218" s="3">
        <f t="shared" si="11"/>
        <v>1.2499999999999945E-2</v>
      </c>
      <c r="S218">
        <v>81.884900000000002</v>
      </c>
      <c r="T218">
        <v>85.071820000000002</v>
      </c>
      <c r="U218">
        <v>85.059820000000002</v>
      </c>
      <c r="V218">
        <v>86.115290000000002</v>
      </c>
      <c r="W218">
        <v>84.5</v>
      </c>
    </row>
    <row r="219" spans="1:23" x14ac:dyDescent="0.35">
      <c r="A219" s="3">
        <f t="shared" si="9"/>
        <v>1.2557870370370315E-2</v>
      </c>
      <c r="B219">
        <v>100.08363</v>
      </c>
      <c r="C219">
        <v>99.960279999999997</v>
      </c>
      <c r="D219">
        <v>100.05531999999999</v>
      </c>
      <c r="E219">
        <v>100.06106</v>
      </c>
      <c r="H219" s="3">
        <f t="shared" si="10"/>
        <v>1.2557870370370315E-2</v>
      </c>
      <c r="I219">
        <v>85.12021</v>
      </c>
      <c r="J219">
        <v>85.050929999999994</v>
      </c>
      <c r="K219">
        <v>85.296509999999998</v>
      </c>
      <c r="L219">
        <v>85.399640000000005</v>
      </c>
      <c r="R219" s="3">
        <f t="shared" si="11"/>
        <v>1.2557870370370315E-2</v>
      </c>
      <c r="S219">
        <v>82.023629999999997</v>
      </c>
      <c r="T219">
        <v>85.140749999999997</v>
      </c>
      <c r="U219">
        <v>85.163340000000005</v>
      </c>
      <c r="V219">
        <v>86.242429999999999</v>
      </c>
      <c r="W219">
        <v>84.5</v>
      </c>
    </row>
    <row r="220" spans="1:23" x14ac:dyDescent="0.35">
      <c r="A220" s="3">
        <f t="shared" si="9"/>
        <v>1.2615740740740684E-2</v>
      </c>
      <c r="B220">
        <v>100.10599999999999</v>
      </c>
      <c r="C220">
        <v>99.935130000000001</v>
      </c>
      <c r="D220">
        <v>100.02979000000001</v>
      </c>
      <c r="E220">
        <v>100.07593</v>
      </c>
      <c r="H220" s="3">
        <f t="shared" si="10"/>
        <v>1.2615740740740684E-2</v>
      </c>
      <c r="I220">
        <v>85.125050000000002</v>
      </c>
      <c r="J220">
        <v>85.090100000000007</v>
      </c>
      <c r="K220">
        <v>85.233969999999999</v>
      </c>
      <c r="L220">
        <v>85.276480000000006</v>
      </c>
      <c r="R220" s="3">
        <f t="shared" si="11"/>
        <v>1.2615740740740684E-2</v>
      </c>
      <c r="S220">
        <v>82.171539999999993</v>
      </c>
      <c r="T220">
        <v>85.326660000000004</v>
      </c>
      <c r="U220">
        <v>85.229219999999998</v>
      </c>
      <c r="V220">
        <v>86.300740000000005</v>
      </c>
      <c r="W220">
        <v>84.5</v>
      </c>
    </row>
    <row r="221" spans="1:23" x14ac:dyDescent="0.35">
      <c r="A221" s="3">
        <f t="shared" si="9"/>
        <v>1.2673611111111054E-2</v>
      </c>
      <c r="B221">
        <v>100.09443</v>
      </c>
      <c r="C221">
        <v>99.977779999999996</v>
      </c>
      <c r="D221">
        <v>100.00776</v>
      </c>
      <c r="E221">
        <v>100.06968999999999</v>
      </c>
      <c r="H221" s="3">
        <f t="shared" si="10"/>
        <v>1.2673611111111054E-2</v>
      </c>
      <c r="I221">
        <v>85.052549999999997</v>
      </c>
      <c r="J221">
        <v>85.002039999999994</v>
      </c>
      <c r="K221">
        <v>85.326949999999997</v>
      </c>
      <c r="L221">
        <v>85.313419999999994</v>
      </c>
      <c r="R221" s="3">
        <f t="shared" si="11"/>
        <v>1.2673611111111054E-2</v>
      </c>
      <c r="S221">
        <v>82.373819999999995</v>
      </c>
      <c r="T221">
        <v>85.482370000000003</v>
      </c>
      <c r="U221">
        <v>85.385180000000005</v>
      </c>
      <c r="V221">
        <v>86.364980000000003</v>
      </c>
      <c r="W221">
        <v>84.5</v>
      </c>
    </row>
    <row r="222" spans="1:23" x14ac:dyDescent="0.35">
      <c r="A222" s="3">
        <f t="shared" si="9"/>
        <v>1.2731481481481424E-2</v>
      </c>
      <c r="B222">
        <v>100.06809</v>
      </c>
      <c r="C222">
        <v>99.99736</v>
      </c>
      <c r="D222">
        <v>99.980310000000003</v>
      </c>
      <c r="E222">
        <v>100.08295</v>
      </c>
      <c r="H222" s="3">
        <f t="shared" si="10"/>
        <v>1.2731481481481424E-2</v>
      </c>
      <c r="I222">
        <v>84.988969999999995</v>
      </c>
      <c r="J222">
        <v>85.167760000000001</v>
      </c>
      <c r="K222">
        <v>85.329949999999997</v>
      </c>
      <c r="L222">
        <v>85.247470000000007</v>
      </c>
      <c r="R222" s="3">
        <f t="shared" si="11"/>
        <v>1.2731481481481424E-2</v>
      </c>
      <c r="S222">
        <v>82.50282</v>
      </c>
      <c r="T222">
        <v>85.571610000000007</v>
      </c>
      <c r="U222">
        <v>85.415480000000002</v>
      </c>
      <c r="V222">
        <v>86.383099999999999</v>
      </c>
      <c r="W222">
        <v>84.5</v>
      </c>
    </row>
    <row r="223" spans="1:23" x14ac:dyDescent="0.35">
      <c r="A223" s="3">
        <f t="shared" si="9"/>
        <v>1.2789351851851793E-2</v>
      </c>
      <c r="B223">
        <v>100.08875</v>
      </c>
      <c r="C223">
        <v>100.00275000000001</v>
      </c>
      <c r="D223">
        <v>99.993170000000006</v>
      </c>
      <c r="E223">
        <v>100.10652</v>
      </c>
      <c r="H223" s="3">
        <f t="shared" si="10"/>
        <v>1.2789351851851793E-2</v>
      </c>
      <c r="I223">
        <v>84.888810000000007</v>
      </c>
      <c r="J223">
        <v>85.245900000000006</v>
      </c>
      <c r="K223">
        <v>85.321079999999995</v>
      </c>
      <c r="L223">
        <v>85.118369999999999</v>
      </c>
      <c r="R223" s="3">
        <f t="shared" si="11"/>
        <v>1.2789351851851793E-2</v>
      </c>
      <c r="S223">
        <v>82.712090000000003</v>
      </c>
      <c r="T223">
        <v>85.715410000000006</v>
      </c>
      <c r="U223">
        <v>85.622690000000006</v>
      </c>
      <c r="V223">
        <v>86.425619999999995</v>
      </c>
      <c r="W223">
        <v>84.5</v>
      </c>
    </row>
    <row r="224" spans="1:23" x14ac:dyDescent="0.35">
      <c r="A224" s="3">
        <f t="shared" si="9"/>
        <v>1.2847222222222163E-2</v>
      </c>
      <c r="B224">
        <v>100.13011</v>
      </c>
      <c r="C224">
        <v>100.04105</v>
      </c>
      <c r="D224">
        <v>99.982219999999998</v>
      </c>
      <c r="E224">
        <v>100.09119</v>
      </c>
      <c r="H224" s="3">
        <f t="shared" si="10"/>
        <v>1.2847222222222163E-2</v>
      </c>
      <c r="I224">
        <v>84.825370000000007</v>
      </c>
      <c r="J224">
        <v>85.333749999999995</v>
      </c>
      <c r="K224">
        <v>85.345010000000002</v>
      </c>
      <c r="L224">
        <v>85.088740000000001</v>
      </c>
      <c r="R224" s="3">
        <f t="shared" si="11"/>
        <v>1.2847222222222163E-2</v>
      </c>
      <c r="S224">
        <v>82.861239999999995</v>
      </c>
      <c r="T224">
        <v>85.742789999999999</v>
      </c>
      <c r="U224">
        <v>85.654110000000003</v>
      </c>
      <c r="V224">
        <v>86.493470000000002</v>
      </c>
      <c r="W224">
        <v>84.5</v>
      </c>
    </row>
    <row r="225" spans="1:23" x14ac:dyDescent="0.35">
      <c r="A225" s="3">
        <f t="shared" si="9"/>
        <v>1.2905092592592532E-2</v>
      </c>
      <c r="B225">
        <v>100.10353000000001</v>
      </c>
      <c r="C225">
        <v>100.06776000000001</v>
      </c>
      <c r="D225">
        <v>99.990939999999995</v>
      </c>
      <c r="E225">
        <v>100.09546</v>
      </c>
      <c r="H225" s="3">
        <f t="shared" si="10"/>
        <v>1.2905092592592532E-2</v>
      </c>
      <c r="I225">
        <v>84.832830000000001</v>
      </c>
      <c r="J225">
        <v>85.305269999999993</v>
      </c>
      <c r="K225">
        <v>85.433130000000006</v>
      </c>
      <c r="L225">
        <v>85.057680000000005</v>
      </c>
      <c r="R225" s="3">
        <f t="shared" si="11"/>
        <v>1.2905092592592532E-2</v>
      </c>
      <c r="S225">
        <v>83.032629999999997</v>
      </c>
      <c r="T225">
        <v>85.821330000000003</v>
      </c>
      <c r="U225">
        <v>85.854290000000006</v>
      </c>
      <c r="V225">
        <v>86.550669999999997</v>
      </c>
      <c r="W225">
        <v>84.5</v>
      </c>
    </row>
    <row r="226" spans="1:23" x14ac:dyDescent="0.35">
      <c r="A226" s="3">
        <f t="shared" si="9"/>
        <v>1.2962962962962902E-2</v>
      </c>
      <c r="B226">
        <v>100.09053</v>
      </c>
      <c r="C226">
        <v>100.07926</v>
      </c>
      <c r="D226">
        <v>99.979879999999994</v>
      </c>
      <c r="E226">
        <v>100.08553000000001</v>
      </c>
      <c r="H226" s="3">
        <f t="shared" si="10"/>
        <v>1.2962962962962902E-2</v>
      </c>
      <c r="I226">
        <v>84.712119999999999</v>
      </c>
      <c r="J226">
        <v>85.389340000000004</v>
      </c>
      <c r="K226">
        <v>85.329459999999997</v>
      </c>
      <c r="L226">
        <v>85.085999999999999</v>
      </c>
      <c r="R226" s="3">
        <f t="shared" si="11"/>
        <v>1.2962962962962902E-2</v>
      </c>
      <c r="S226">
        <v>83.26979</v>
      </c>
      <c r="T226">
        <v>85.946520000000007</v>
      </c>
      <c r="U226">
        <v>85.955569999999994</v>
      </c>
      <c r="V226">
        <v>86.598200000000006</v>
      </c>
      <c r="W226">
        <v>84.5</v>
      </c>
    </row>
    <row r="227" spans="1:23" x14ac:dyDescent="0.35">
      <c r="A227" s="3">
        <f t="shared" si="9"/>
        <v>1.3020833333333271E-2</v>
      </c>
      <c r="B227">
        <v>100.07884</v>
      </c>
      <c r="C227">
        <v>100.07747999999999</v>
      </c>
      <c r="D227">
        <v>99.965720000000005</v>
      </c>
      <c r="E227">
        <v>100.08896</v>
      </c>
      <c r="H227" s="3">
        <f t="shared" si="10"/>
        <v>1.3020833333333271E-2</v>
      </c>
      <c r="I227">
        <v>84.661519999999996</v>
      </c>
      <c r="J227">
        <v>85.482740000000007</v>
      </c>
      <c r="K227">
        <v>85.548349999999999</v>
      </c>
      <c r="L227">
        <v>84.928880000000007</v>
      </c>
      <c r="R227" s="3">
        <f t="shared" si="11"/>
        <v>1.3020833333333271E-2</v>
      </c>
      <c r="S227">
        <v>83.416359999999997</v>
      </c>
      <c r="T227">
        <v>85.976529999999997</v>
      </c>
      <c r="U227">
        <v>85.995140000000006</v>
      </c>
      <c r="V227">
        <v>86.627120000000005</v>
      </c>
      <c r="W227">
        <v>84.5</v>
      </c>
    </row>
    <row r="228" spans="1:23" x14ac:dyDescent="0.35">
      <c r="A228" s="3">
        <f t="shared" si="9"/>
        <v>1.3078703703703641E-2</v>
      </c>
      <c r="B228">
        <v>100.05634999999999</v>
      </c>
      <c r="C228">
        <v>100.07438999999999</v>
      </c>
      <c r="D228">
        <v>100.00118000000001</v>
      </c>
      <c r="E228">
        <v>100.06565999999999</v>
      </c>
      <c r="H228" s="3">
        <f t="shared" si="10"/>
        <v>1.3078703703703641E-2</v>
      </c>
      <c r="I228">
        <v>84.664689999999993</v>
      </c>
      <c r="J228">
        <v>85.369029999999995</v>
      </c>
      <c r="K228">
        <v>85.433000000000007</v>
      </c>
      <c r="L228">
        <v>84.904089999999997</v>
      </c>
      <c r="R228" s="3">
        <f t="shared" si="11"/>
        <v>1.3078703703703641E-2</v>
      </c>
      <c r="S228">
        <v>83.542169999999999</v>
      </c>
      <c r="T228">
        <v>86.027860000000004</v>
      </c>
      <c r="U228">
        <v>86.057469999999995</v>
      </c>
      <c r="V228">
        <v>86.67774</v>
      </c>
      <c r="W228">
        <v>84.5</v>
      </c>
    </row>
    <row r="229" spans="1:23" x14ac:dyDescent="0.35">
      <c r="A229" s="3">
        <f t="shared" si="9"/>
        <v>1.3136574074074011E-2</v>
      </c>
      <c r="B229">
        <v>100.05568</v>
      </c>
      <c r="C229">
        <v>100.05813999999999</v>
      </c>
      <c r="D229">
        <v>100.01922999999999</v>
      </c>
      <c r="E229">
        <v>100.08882</v>
      </c>
      <c r="H229" s="3">
        <f t="shared" si="10"/>
        <v>1.3136574074074011E-2</v>
      </c>
      <c r="I229">
        <v>84.619079999999997</v>
      </c>
      <c r="J229">
        <v>85.38843</v>
      </c>
      <c r="K229">
        <v>85.493750000000006</v>
      </c>
      <c r="L229">
        <v>84.833780000000004</v>
      </c>
      <c r="R229" s="3">
        <f t="shared" si="11"/>
        <v>1.3136574074074011E-2</v>
      </c>
      <c r="S229">
        <v>83.762169999999998</v>
      </c>
      <c r="T229">
        <v>86.085120000000003</v>
      </c>
      <c r="U229">
        <v>86.159459999999996</v>
      </c>
      <c r="V229">
        <v>86.674790000000002</v>
      </c>
      <c r="W229">
        <v>84.5</v>
      </c>
    </row>
    <row r="230" spans="1:23" x14ac:dyDescent="0.35">
      <c r="A230" s="3">
        <f t="shared" si="9"/>
        <v>1.319444444444438E-2</v>
      </c>
      <c r="B230">
        <v>100.02468</v>
      </c>
      <c r="C230">
        <v>100.13222</v>
      </c>
      <c r="D230">
        <v>100.02136</v>
      </c>
      <c r="E230">
        <v>100.09572</v>
      </c>
      <c r="H230" s="3">
        <f t="shared" si="10"/>
        <v>1.319444444444438E-2</v>
      </c>
      <c r="I230">
        <v>84.62527</v>
      </c>
      <c r="J230">
        <v>85.433800000000005</v>
      </c>
      <c r="K230">
        <v>85.485560000000007</v>
      </c>
      <c r="L230">
        <v>84.942639999999997</v>
      </c>
      <c r="R230" s="3">
        <f t="shared" si="11"/>
        <v>1.319444444444438E-2</v>
      </c>
      <c r="S230">
        <v>83.931600000000003</v>
      </c>
      <c r="T230">
        <v>86.208489999999998</v>
      </c>
      <c r="U230">
        <v>86.130709999999993</v>
      </c>
      <c r="V230">
        <v>86.693200000000004</v>
      </c>
      <c r="W230">
        <v>84.5</v>
      </c>
    </row>
    <row r="231" spans="1:23" x14ac:dyDescent="0.35">
      <c r="A231" s="3">
        <f t="shared" si="9"/>
        <v>1.325231481481475E-2</v>
      </c>
      <c r="B231">
        <v>100.01891999999999</v>
      </c>
      <c r="C231">
        <v>100.10731</v>
      </c>
      <c r="D231">
        <v>100.03437</v>
      </c>
      <c r="E231">
        <v>100.08938000000001</v>
      </c>
      <c r="H231" s="3">
        <f t="shared" si="10"/>
        <v>1.325231481481475E-2</v>
      </c>
      <c r="I231">
        <v>84.560149999999993</v>
      </c>
      <c r="J231">
        <v>85.372789999999995</v>
      </c>
      <c r="K231">
        <v>85.497460000000004</v>
      </c>
      <c r="L231">
        <v>84.831339999999997</v>
      </c>
      <c r="R231" s="3">
        <f t="shared" si="11"/>
        <v>1.325231481481475E-2</v>
      </c>
      <c r="S231">
        <v>84.084900000000005</v>
      </c>
      <c r="T231">
        <v>86.201890000000006</v>
      </c>
      <c r="U231">
        <v>86.215739999999997</v>
      </c>
      <c r="V231">
        <v>86.707629999999995</v>
      </c>
    </row>
    <row r="232" spans="1:23" x14ac:dyDescent="0.35">
      <c r="A232" s="3">
        <f t="shared" si="9"/>
        <v>1.3310185185185119E-2</v>
      </c>
      <c r="B232">
        <v>100.00466</v>
      </c>
      <c r="C232">
        <v>100.12690000000001</v>
      </c>
      <c r="D232">
        <v>100.03686999999999</v>
      </c>
      <c r="E232">
        <v>100.08139</v>
      </c>
      <c r="H232" s="3">
        <f t="shared" si="10"/>
        <v>1.3310185185185119E-2</v>
      </c>
      <c r="I232">
        <v>84.676969999999997</v>
      </c>
      <c r="J232">
        <v>85.237549999999999</v>
      </c>
      <c r="K232">
        <v>85.340879999999999</v>
      </c>
      <c r="L232">
        <v>84.826070000000001</v>
      </c>
      <c r="R232" s="3">
        <f t="shared" si="11"/>
        <v>1.3310185185185119E-2</v>
      </c>
      <c r="S232">
        <v>84.214320000000001</v>
      </c>
      <c r="T232">
        <v>86.324770000000001</v>
      </c>
      <c r="U232">
        <v>86.257679999999993</v>
      </c>
      <c r="V232">
        <v>86.69211</v>
      </c>
    </row>
    <row r="233" spans="1:23" x14ac:dyDescent="0.35">
      <c r="A233" s="3">
        <f t="shared" si="9"/>
        <v>1.3368055555555489E-2</v>
      </c>
      <c r="B233">
        <v>99.994799999999998</v>
      </c>
      <c r="C233">
        <v>100.09854</v>
      </c>
      <c r="D233">
        <v>100.04819000000001</v>
      </c>
      <c r="E233">
        <v>100.07387</v>
      </c>
      <c r="H233" s="3">
        <f t="shared" si="10"/>
        <v>1.3368055555555489E-2</v>
      </c>
      <c r="I233">
        <v>84.673259999999999</v>
      </c>
      <c r="J233">
        <v>85.241839999999996</v>
      </c>
      <c r="K233">
        <v>85.357680000000002</v>
      </c>
      <c r="L233">
        <v>84.753870000000006</v>
      </c>
      <c r="R233" s="3">
        <f t="shared" si="11"/>
        <v>1.3368055555555489E-2</v>
      </c>
      <c r="S233">
        <v>84.381010000000003</v>
      </c>
      <c r="T233">
        <v>86.395480000000006</v>
      </c>
      <c r="U233">
        <v>86.296840000000003</v>
      </c>
      <c r="V233">
        <v>86.693969999999993</v>
      </c>
    </row>
    <row r="234" spans="1:23" x14ac:dyDescent="0.35">
      <c r="A234" s="3">
        <f t="shared" si="9"/>
        <v>1.3425925925925859E-2</v>
      </c>
      <c r="B234">
        <v>100.01685000000001</v>
      </c>
      <c r="C234">
        <v>100.10579</v>
      </c>
      <c r="D234">
        <v>100.03677999999999</v>
      </c>
      <c r="E234">
        <v>100.05466</v>
      </c>
      <c r="H234" s="3">
        <f t="shared" si="10"/>
        <v>1.3425925925925859E-2</v>
      </c>
      <c r="I234">
        <v>84.748429999999999</v>
      </c>
      <c r="J234">
        <v>85.328239999999994</v>
      </c>
      <c r="K234">
        <v>85.29562</v>
      </c>
      <c r="L234">
        <v>84.762020000000007</v>
      </c>
      <c r="R234" s="3">
        <f t="shared" si="11"/>
        <v>1.3425925925925859E-2</v>
      </c>
      <c r="S234">
        <v>84.557869999999994</v>
      </c>
      <c r="T234">
        <v>86.416799999999995</v>
      </c>
      <c r="U234">
        <v>86.316469999999995</v>
      </c>
      <c r="V234">
        <v>86.695580000000007</v>
      </c>
    </row>
    <row r="235" spans="1:23" x14ac:dyDescent="0.35">
      <c r="A235" s="3">
        <f t="shared" si="9"/>
        <v>1.3483796296296228E-2</v>
      </c>
      <c r="B235">
        <v>100.00095</v>
      </c>
      <c r="C235">
        <v>100.10786</v>
      </c>
      <c r="D235">
        <v>100.04788000000001</v>
      </c>
      <c r="E235">
        <v>100.05982</v>
      </c>
      <c r="H235" s="3">
        <f t="shared" si="10"/>
        <v>1.3483796296296228E-2</v>
      </c>
      <c r="I235">
        <v>84.759469999999993</v>
      </c>
      <c r="J235">
        <v>85.163349999999994</v>
      </c>
      <c r="K235">
        <v>85.309479999999994</v>
      </c>
      <c r="L235">
        <v>84.659409999999994</v>
      </c>
      <c r="R235" s="3">
        <f t="shared" si="11"/>
        <v>1.3483796296296228E-2</v>
      </c>
      <c r="S235">
        <v>84.678129999999996</v>
      </c>
      <c r="T235">
        <v>86.458280000000002</v>
      </c>
      <c r="U235">
        <v>86.377380000000002</v>
      </c>
      <c r="V235">
        <v>86.686480000000003</v>
      </c>
    </row>
    <row r="236" spans="1:23" x14ac:dyDescent="0.35">
      <c r="A236" s="3">
        <f t="shared" si="9"/>
        <v>1.3541666666666598E-2</v>
      </c>
      <c r="B236">
        <v>99.960989999999995</v>
      </c>
      <c r="C236">
        <v>100.11757</v>
      </c>
      <c r="D236">
        <v>100.00758999999999</v>
      </c>
      <c r="E236">
        <v>100.06305999999999</v>
      </c>
      <c r="H236" s="3">
        <f t="shared" si="10"/>
        <v>1.3541666666666598E-2</v>
      </c>
      <c r="I236">
        <v>84.823459999999997</v>
      </c>
      <c r="J236">
        <v>85.068439999999995</v>
      </c>
      <c r="K236">
        <v>85.341239999999999</v>
      </c>
      <c r="L236">
        <v>84.704679999999996</v>
      </c>
      <c r="R236" s="3">
        <f t="shared" si="11"/>
        <v>1.3541666666666598E-2</v>
      </c>
      <c r="S236">
        <v>84.798990000000003</v>
      </c>
      <c r="T236">
        <v>86.445340000000002</v>
      </c>
      <c r="U236">
        <v>86.369500000000002</v>
      </c>
      <c r="V236">
        <v>86.730829999999997</v>
      </c>
    </row>
    <row r="237" spans="1:23" x14ac:dyDescent="0.35">
      <c r="A237" s="3">
        <f t="shared" si="9"/>
        <v>1.3599537037036967E-2</v>
      </c>
      <c r="B237">
        <v>99.991249999999994</v>
      </c>
      <c r="C237">
        <v>100.12202000000001</v>
      </c>
      <c r="D237">
        <v>99.999470000000002</v>
      </c>
      <c r="E237">
        <v>100.05846</v>
      </c>
      <c r="H237" s="3">
        <f t="shared" si="10"/>
        <v>1.3599537037036967E-2</v>
      </c>
      <c r="I237">
        <v>84.927199999999999</v>
      </c>
      <c r="J237">
        <v>85.051000000000002</v>
      </c>
      <c r="K237">
        <v>85.180499999999995</v>
      </c>
      <c r="L237">
        <v>84.601389999999995</v>
      </c>
      <c r="R237" s="3">
        <f t="shared" si="11"/>
        <v>1.3599537037036967E-2</v>
      </c>
      <c r="S237">
        <v>84.903369999999995</v>
      </c>
      <c r="T237">
        <v>86.490589999999997</v>
      </c>
      <c r="U237">
        <v>86.413539999999998</v>
      </c>
      <c r="V237">
        <v>86.75309</v>
      </c>
    </row>
    <row r="238" spans="1:23" x14ac:dyDescent="0.35">
      <c r="A238" s="3">
        <f t="shared" si="9"/>
        <v>1.3657407407407337E-2</v>
      </c>
      <c r="B238">
        <v>99.955190000000002</v>
      </c>
      <c r="C238">
        <v>100.12307</v>
      </c>
      <c r="D238">
        <v>100.01164</v>
      </c>
      <c r="E238">
        <v>100.06345</v>
      </c>
      <c r="H238" s="3">
        <f t="shared" si="10"/>
        <v>1.3657407407407337E-2</v>
      </c>
      <c r="I238">
        <v>84.897000000000006</v>
      </c>
      <c r="J238">
        <v>85.013080000000002</v>
      </c>
      <c r="K238">
        <v>85.0471</v>
      </c>
      <c r="L238">
        <v>84.620050000000006</v>
      </c>
      <c r="R238" s="3">
        <f t="shared" si="11"/>
        <v>1.3657407407407337E-2</v>
      </c>
      <c r="S238">
        <v>84.959379999999996</v>
      </c>
      <c r="T238">
        <v>86.479900000000001</v>
      </c>
      <c r="U238">
        <v>86.409440000000004</v>
      </c>
      <c r="V238">
        <v>86.705780000000004</v>
      </c>
    </row>
    <row r="239" spans="1:23" x14ac:dyDescent="0.35">
      <c r="A239" s="3">
        <f t="shared" si="9"/>
        <v>1.3715277777777706E-2</v>
      </c>
      <c r="B239">
        <v>99.954890000000006</v>
      </c>
      <c r="C239">
        <v>100.13728999999999</v>
      </c>
      <c r="D239">
        <v>100.01034</v>
      </c>
      <c r="E239">
        <v>100.01076999999999</v>
      </c>
      <c r="H239" s="3">
        <f t="shared" si="10"/>
        <v>1.3715277777777706E-2</v>
      </c>
      <c r="I239">
        <v>84.937610000000006</v>
      </c>
      <c r="J239">
        <v>85.017510000000001</v>
      </c>
      <c r="K239">
        <v>85.107020000000006</v>
      </c>
      <c r="L239">
        <v>84.628500000000003</v>
      </c>
      <c r="R239" s="3">
        <f t="shared" si="11"/>
        <v>1.3715277777777706E-2</v>
      </c>
      <c r="S239">
        <v>85.212130000000002</v>
      </c>
      <c r="T239">
        <v>86.511070000000004</v>
      </c>
      <c r="U239">
        <v>86.440910000000002</v>
      </c>
      <c r="V239">
        <v>86.673670000000001</v>
      </c>
    </row>
    <row r="240" spans="1:23" x14ac:dyDescent="0.35">
      <c r="A240" s="3">
        <f t="shared" si="9"/>
        <v>1.3773148148148076E-2</v>
      </c>
      <c r="B240">
        <v>99.965220000000002</v>
      </c>
      <c r="C240">
        <v>100.09299</v>
      </c>
      <c r="D240">
        <v>99.973269999999999</v>
      </c>
      <c r="E240">
        <v>100.01613999999999</v>
      </c>
      <c r="H240" s="3">
        <f t="shared" si="10"/>
        <v>1.3773148148148076E-2</v>
      </c>
      <c r="I240">
        <v>85.140749999999997</v>
      </c>
      <c r="J240">
        <v>85.05865</v>
      </c>
      <c r="K240">
        <v>85.112549999999999</v>
      </c>
      <c r="L240">
        <v>84.561909999999997</v>
      </c>
      <c r="R240" s="3">
        <f t="shared" si="11"/>
        <v>1.3773148148148076E-2</v>
      </c>
      <c r="S240">
        <v>85.304339999999996</v>
      </c>
      <c r="T240">
        <v>86.496440000000007</v>
      </c>
      <c r="U240">
        <v>86.465360000000004</v>
      </c>
      <c r="V240">
        <v>86.66328</v>
      </c>
    </row>
    <row r="241" spans="1:22" x14ac:dyDescent="0.35">
      <c r="A241" s="3">
        <f t="shared" si="9"/>
        <v>1.3831018518518446E-2</v>
      </c>
      <c r="B241">
        <v>99.96096</v>
      </c>
      <c r="C241">
        <v>99.973200000000006</v>
      </c>
      <c r="D241">
        <v>99.982770000000002</v>
      </c>
      <c r="E241">
        <v>100.02211</v>
      </c>
      <c r="H241" s="3">
        <f t="shared" si="10"/>
        <v>1.3831018518518446E-2</v>
      </c>
      <c r="I241">
        <v>85.069050000000004</v>
      </c>
      <c r="J241">
        <v>84.836799999999997</v>
      </c>
      <c r="K241">
        <v>84.931970000000007</v>
      </c>
      <c r="L241">
        <v>84.548760000000001</v>
      </c>
      <c r="R241" s="3">
        <f t="shared" si="11"/>
        <v>1.3831018518518446E-2</v>
      </c>
      <c r="S241">
        <v>85.403459999999995</v>
      </c>
      <c r="T241">
        <v>86.513859999999994</v>
      </c>
      <c r="U241">
        <v>86.536190000000005</v>
      </c>
      <c r="V241">
        <v>86.611689999999996</v>
      </c>
    </row>
    <row r="242" spans="1:22" x14ac:dyDescent="0.35">
      <c r="B242" s="5"/>
      <c r="C242" s="5"/>
      <c r="I242" s="5"/>
      <c r="J242" s="5"/>
      <c r="S242" s="5"/>
      <c r="T242" s="5"/>
    </row>
    <row r="243" spans="1:22" x14ac:dyDescent="0.35">
      <c r="B243" s="5"/>
      <c r="C243" s="5"/>
      <c r="I243" s="5"/>
      <c r="J243" s="5"/>
      <c r="S243" s="5"/>
      <c r="T243" s="5"/>
    </row>
    <row r="244" spans="1:22" x14ac:dyDescent="0.35">
      <c r="B244" s="5"/>
      <c r="C244" s="5"/>
      <c r="I244" s="5"/>
      <c r="J244" s="5"/>
      <c r="S244" s="5"/>
      <c r="T244" s="5"/>
    </row>
    <row r="245" spans="1:22" x14ac:dyDescent="0.35">
      <c r="B245" s="5"/>
      <c r="C245" s="5"/>
      <c r="I245" s="5"/>
      <c r="J245" s="5"/>
      <c r="S245" s="5"/>
      <c r="T245" s="5"/>
    </row>
    <row r="246" spans="1:22" x14ac:dyDescent="0.35">
      <c r="B246" s="5"/>
      <c r="C246" s="5"/>
      <c r="I246" s="5"/>
      <c r="J246" s="5"/>
      <c r="S246" s="5"/>
      <c r="T246" s="5"/>
    </row>
    <row r="247" spans="1:22" x14ac:dyDescent="0.35">
      <c r="B247" s="5"/>
      <c r="C247" s="5"/>
      <c r="I247" s="5"/>
      <c r="J247" s="5"/>
      <c r="S247" s="5"/>
      <c r="T247" s="5"/>
    </row>
    <row r="248" spans="1:22" x14ac:dyDescent="0.35">
      <c r="B248" s="5"/>
      <c r="C248" s="5"/>
      <c r="I248" s="5"/>
      <c r="J248" s="5"/>
      <c r="S248" s="5"/>
      <c r="T248" s="5"/>
    </row>
    <row r="249" spans="1:22" x14ac:dyDescent="0.35">
      <c r="B249" s="5"/>
      <c r="C249" s="5"/>
      <c r="I249" s="5"/>
      <c r="J249" s="5"/>
      <c r="S249" s="5"/>
      <c r="T249" s="5"/>
    </row>
    <row r="250" spans="1:22" x14ac:dyDescent="0.35">
      <c r="B250" s="5"/>
      <c r="C250" s="5"/>
      <c r="I250" s="5"/>
      <c r="J250" s="5"/>
      <c r="S250" s="5"/>
      <c r="T250" s="5"/>
    </row>
    <row r="251" spans="1:22" x14ac:dyDescent="0.35">
      <c r="B251" s="5"/>
      <c r="C251" s="5"/>
      <c r="I251" s="5"/>
      <c r="J251" s="5"/>
      <c r="S251" s="5"/>
      <c r="T251" s="5"/>
    </row>
    <row r="252" spans="1:22" x14ac:dyDescent="0.35">
      <c r="B252" s="5"/>
      <c r="C252" s="5"/>
      <c r="I252" s="5"/>
      <c r="J252" s="5"/>
      <c r="S252" s="5"/>
      <c r="T252" s="5"/>
    </row>
    <row r="253" spans="1:22" x14ac:dyDescent="0.35">
      <c r="B253" s="5"/>
      <c r="C253" s="5"/>
      <c r="I253" s="5"/>
      <c r="J253" s="5"/>
      <c r="S253" s="5"/>
      <c r="T253" s="5"/>
    </row>
    <row r="254" spans="1:22" x14ac:dyDescent="0.35">
      <c r="B254" s="5"/>
      <c r="C254" s="5"/>
      <c r="I254" s="5"/>
      <c r="J254" s="5"/>
      <c r="S254" s="5"/>
      <c r="T254" s="5"/>
    </row>
    <row r="255" spans="1:22" x14ac:dyDescent="0.35">
      <c r="B255" s="5"/>
      <c r="C255" s="5"/>
      <c r="I255" s="5"/>
      <c r="J255" s="5"/>
      <c r="S255" s="5"/>
      <c r="T255" s="5"/>
    </row>
    <row r="256" spans="1:22" x14ac:dyDescent="0.35">
      <c r="B256" s="5"/>
      <c r="C256" s="5"/>
      <c r="I256" s="5"/>
      <c r="J256" s="5"/>
      <c r="S256" s="5"/>
      <c r="T256" s="5"/>
    </row>
    <row r="257" spans="2:20" x14ac:dyDescent="0.35">
      <c r="B257" s="5"/>
      <c r="C257" s="5"/>
      <c r="I257" s="5"/>
      <c r="J257" s="5"/>
      <c r="S257" s="5"/>
      <c r="T257" s="5"/>
    </row>
    <row r="258" spans="2:20" x14ac:dyDescent="0.35">
      <c r="B258" s="5"/>
      <c r="C258" s="5"/>
      <c r="I258" s="5"/>
      <c r="J258" s="5"/>
      <c r="S258" s="5"/>
      <c r="T258" s="5"/>
    </row>
    <row r="259" spans="2:20" x14ac:dyDescent="0.35">
      <c r="B259" s="5"/>
      <c r="C259" s="5"/>
      <c r="I259" s="5"/>
      <c r="J259" s="5"/>
      <c r="S259" s="5"/>
      <c r="T259" s="5"/>
    </row>
    <row r="260" spans="2:20" x14ac:dyDescent="0.35">
      <c r="B260" s="5"/>
      <c r="C260" s="5"/>
      <c r="I260" s="5"/>
      <c r="J260" s="5"/>
      <c r="S260" s="5"/>
      <c r="T260" s="5"/>
    </row>
    <row r="261" spans="2:20" x14ac:dyDescent="0.35">
      <c r="B261" s="5"/>
      <c r="C261" s="5"/>
      <c r="I261" s="5"/>
      <c r="J261" s="5"/>
      <c r="S261" s="5"/>
      <c r="T261" s="5"/>
    </row>
    <row r="262" spans="2:20" x14ac:dyDescent="0.35">
      <c r="B262" s="5"/>
      <c r="C262" s="5"/>
      <c r="I262" s="5"/>
      <c r="J262" s="5"/>
      <c r="S262" s="5"/>
      <c r="T262" s="5"/>
    </row>
    <row r="263" spans="2:20" x14ac:dyDescent="0.35">
      <c r="B263" s="5"/>
      <c r="C263" s="5"/>
      <c r="I263" s="5"/>
      <c r="J263" s="5"/>
      <c r="S263" s="5"/>
      <c r="T263" s="5"/>
    </row>
    <row r="264" spans="2:20" x14ac:dyDescent="0.35">
      <c r="B264" s="5"/>
      <c r="C264" s="5"/>
      <c r="I264" s="5"/>
      <c r="J264" s="5"/>
      <c r="S264" s="5"/>
      <c r="T264" s="5"/>
    </row>
    <row r="265" spans="2:20" x14ac:dyDescent="0.35">
      <c r="B265" s="5"/>
      <c r="C265" s="5"/>
      <c r="I265" s="5"/>
      <c r="J265" s="5"/>
      <c r="S265" s="5"/>
      <c r="T265" s="5"/>
    </row>
    <row r="266" spans="2:20" x14ac:dyDescent="0.35">
      <c r="B266" s="5"/>
      <c r="C266" s="5"/>
      <c r="I266" s="5"/>
      <c r="J266" s="5"/>
      <c r="S266" s="5"/>
      <c r="T266" s="5"/>
    </row>
    <row r="267" spans="2:20" x14ac:dyDescent="0.35">
      <c r="B267" s="5"/>
      <c r="C267" s="5"/>
      <c r="I267" s="5"/>
      <c r="J267" s="5"/>
      <c r="S267" s="5"/>
      <c r="T267" s="5"/>
    </row>
    <row r="268" spans="2:20" x14ac:dyDescent="0.35">
      <c r="B268" s="5"/>
      <c r="C268" s="5"/>
      <c r="I268" s="5"/>
      <c r="J268" s="5"/>
      <c r="S268" s="5"/>
      <c r="T268" s="5"/>
    </row>
    <row r="269" spans="2:20" x14ac:dyDescent="0.35">
      <c r="B269" s="5"/>
      <c r="C269" s="5"/>
      <c r="I269" s="5"/>
      <c r="J269" s="5"/>
      <c r="S269" s="5"/>
      <c r="T269" s="5"/>
    </row>
    <row r="270" spans="2:20" x14ac:dyDescent="0.35">
      <c r="B270" s="5"/>
      <c r="C270" s="5"/>
      <c r="I270" s="5"/>
      <c r="J270" s="5"/>
      <c r="S270" s="5"/>
      <c r="T270" s="5"/>
    </row>
    <row r="271" spans="2:20" x14ac:dyDescent="0.35">
      <c r="B271" s="5"/>
      <c r="C271" s="5"/>
      <c r="I271" s="5"/>
      <c r="J271" s="5"/>
      <c r="S271" s="5"/>
      <c r="T271" s="5"/>
    </row>
    <row r="272" spans="2:20" x14ac:dyDescent="0.35">
      <c r="B272" s="5"/>
      <c r="C272" s="5"/>
      <c r="I272" s="5"/>
      <c r="J272" s="5"/>
      <c r="S272" s="5"/>
      <c r="T272" s="5"/>
    </row>
    <row r="273" spans="2:20" x14ac:dyDescent="0.35">
      <c r="B273" s="5"/>
      <c r="C273" s="5"/>
      <c r="I273" s="5"/>
      <c r="J273" s="5"/>
      <c r="S273" s="5"/>
      <c r="T273" s="5"/>
    </row>
    <row r="274" spans="2:20" x14ac:dyDescent="0.35">
      <c r="B274" s="5"/>
      <c r="C274" s="5"/>
      <c r="I274" s="5"/>
      <c r="J274" s="5"/>
      <c r="S274" s="5"/>
      <c r="T274" s="5"/>
    </row>
    <row r="275" spans="2:20" x14ac:dyDescent="0.35">
      <c r="B275" s="5"/>
      <c r="C275" s="5"/>
      <c r="I275" s="5"/>
      <c r="J275" s="5"/>
      <c r="S275" s="5"/>
      <c r="T275" s="5"/>
    </row>
    <row r="276" spans="2:20" x14ac:dyDescent="0.35">
      <c r="B276" s="5"/>
      <c r="C276" s="5"/>
      <c r="I276" s="5"/>
      <c r="J276" s="5"/>
      <c r="S276" s="5"/>
      <c r="T276" s="5"/>
    </row>
    <row r="277" spans="2:20" x14ac:dyDescent="0.35">
      <c r="B277" s="5"/>
      <c r="C277" s="5"/>
      <c r="I277" s="5"/>
      <c r="J277" s="5"/>
      <c r="S277" s="5"/>
      <c r="T277" s="5"/>
    </row>
    <row r="278" spans="2:20" x14ac:dyDescent="0.35">
      <c r="B278" s="5"/>
      <c r="C278" s="5"/>
      <c r="I278" s="5"/>
      <c r="J278" s="5"/>
      <c r="S278" s="5"/>
      <c r="T278" s="5"/>
    </row>
    <row r="279" spans="2:20" x14ac:dyDescent="0.35">
      <c r="B279" s="5"/>
      <c r="C279" s="5"/>
      <c r="I279" s="5"/>
      <c r="J279" s="5"/>
      <c r="S279" s="5"/>
      <c r="T279" s="5"/>
    </row>
    <row r="280" spans="2:20" x14ac:dyDescent="0.35">
      <c r="B280" s="5"/>
      <c r="C280" s="5"/>
      <c r="I280" s="5"/>
      <c r="J280" s="5"/>
      <c r="S280" s="5"/>
      <c r="T280" s="5"/>
    </row>
    <row r="281" spans="2:20" x14ac:dyDescent="0.35">
      <c r="B281" s="5"/>
      <c r="C281" s="5"/>
      <c r="I281" s="5"/>
      <c r="J281" s="5"/>
      <c r="S281" s="5"/>
      <c r="T281" s="5"/>
    </row>
    <row r="282" spans="2:20" x14ac:dyDescent="0.35">
      <c r="B282" s="5"/>
      <c r="C282" s="5"/>
      <c r="I282" s="5"/>
      <c r="J282" s="5"/>
      <c r="S282" s="5"/>
      <c r="T282" s="5"/>
    </row>
    <row r="283" spans="2:20" x14ac:dyDescent="0.35">
      <c r="B283" s="5"/>
      <c r="C283" s="5"/>
      <c r="I283" s="5"/>
      <c r="J283" s="5"/>
      <c r="S283" s="5"/>
      <c r="T283" s="5"/>
    </row>
    <row r="284" spans="2:20" x14ac:dyDescent="0.35">
      <c r="B284" s="5"/>
      <c r="C284" s="5"/>
      <c r="I284" s="5"/>
      <c r="J284" s="5"/>
      <c r="S284" s="5"/>
      <c r="T284" s="5"/>
    </row>
    <row r="285" spans="2:20" x14ac:dyDescent="0.35">
      <c r="B285" s="5"/>
      <c r="C285" s="5"/>
      <c r="I285" s="5"/>
      <c r="J285" s="5"/>
      <c r="S285" s="5"/>
      <c r="T285" s="5"/>
    </row>
    <row r="286" spans="2:20" x14ac:dyDescent="0.35">
      <c r="B286" s="5"/>
      <c r="C286" s="5"/>
      <c r="I286" s="5"/>
      <c r="J286" s="5"/>
      <c r="S286" s="5"/>
      <c r="T286" s="5"/>
    </row>
    <row r="287" spans="2:20" x14ac:dyDescent="0.35">
      <c r="B287" s="5"/>
      <c r="C287" s="5"/>
      <c r="I287" s="5"/>
      <c r="J287" s="5"/>
      <c r="S287" s="5"/>
      <c r="T287" s="5"/>
    </row>
    <row r="288" spans="2:20" x14ac:dyDescent="0.35">
      <c r="B288" s="5"/>
      <c r="C288" s="5"/>
      <c r="I288" s="5"/>
      <c r="J288" s="5"/>
      <c r="S288" s="5"/>
      <c r="T288" s="5"/>
    </row>
    <row r="289" spans="2:20" x14ac:dyDescent="0.35">
      <c r="B289" s="5"/>
      <c r="C289" s="5"/>
      <c r="I289" s="5"/>
      <c r="J289" s="5"/>
      <c r="S289" s="5"/>
      <c r="T289" s="5"/>
    </row>
    <row r="290" spans="2:20" x14ac:dyDescent="0.35">
      <c r="B290" s="5"/>
      <c r="C290" s="5"/>
      <c r="I290" s="5"/>
      <c r="J290" s="5"/>
      <c r="S290" s="5"/>
      <c r="T290" s="5"/>
    </row>
    <row r="291" spans="2:20" x14ac:dyDescent="0.35">
      <c r="B291" s="5"/>
      <c r="C291" s="5"/>
      <c r="I291" s="5"/>
      <c r="J291" s="5"/>
      <c r="S291" s="5"/>
      <c r="T291" s="5"/>
    </row>
    <row r="292" spans="2:20" x14ac:dyDescent="0.35">
      <c r="B292" s="5"/>
      <c r="C292" s="5"/>
      <c r="I292" s="5"/>
      <c r="J292" s="5"/>
      <c r="S292" s="5"/>
      <c r="T292" s="5"/>
    </row>
    <row r="293" spans="2:20" x14ac:dyDescent="0.35">
      <c r="B293" s="5"/>
      <c r="C293" s="5"/>
      <c r="I293" s="5"/>
      <c r="J293" s="5"/>
      <c r="S293" s="5"/>
      <c r="T293" s="5"/>
    </row>
    <row r="294" spans="2:20" x14ac:dyDescent="0.35">
      <c r="B294" s="5"/>
      <c r="C294" s="5"/>
      <c r="I294" s="5"/>
      <c r="J294" s="5"/>
      <c r="S294" s="5"/>
      <c r="T294" s="5"/>
    </row>
    <row r="295" spans="2:20" x14ac:dyDescent="0.35">
      <c r="B295" s="5"/>
      <c r="C295" s="5"/>
      <c r="I295" s="5"/>
      <c r="J295" s="5"/>
      <c r="S295" s="5"/>
      <c r="T295" s="5"/>
    </row>
    <row r="296" spans="2:20" x14ac:dyDescent="0.35">
      <c r="B296" s="5"/>
      <c r="C296" s="5"/>
      <c r="I296" s="5"/>
      <c r="J296" s="5"/>
      <c r="S296" s="5"/>
      <c r="T296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1"/>
  <sheetViews>
    <sheetView topLeftCell="B1" workbookViewId="0">
      <selection activeCell="AD12" sqref="AD12"/>
    </sheetView>
  </sheetViews>
  <sheetFormatPr defaultRowHeight="14.5" x14ac:dyDescent="0.35"/>
  <cols>
    <col min="1" max="1" width="14.54296875" style="3" customWidth="1"/>
    <col min="11" max="11" width="8.7265625" style="3"/>
    <col min="21" max="21" width="8.7265625" style="3"/>
  </cols>
  <sheetData>
    <row r="1" spans="1:31" x14ac:dyDescent="0.35">
      <c r="B1" s="9" t="s">
        <v>0</v>
      </c>
      <c r="C1" s="9" t="s">
        <v>1</v>
      </c>
      <c r="D1" s="9" t="s">
        <v>2</v>
      </c>
      <c r="E1" s="9" t="s">
        <v>4</v>
      </c>
      <c r="L1" s="9" t="s">
        <v>0</v>
      </c>
      <c r="M1" s="9" t="s">
        <v>1</v>
      </c>
      <c r="N1" s="9" t="s">
        <v>2</v>
      </c>
      <c r="O1" s="9" t="s">
        <v>4</v>
      </c>
      <c r="V1" t="s">
        <v>0</v>
      </c>
      <c r="X1" t="s">
        <v>1</v>
      </c>
      <c r="Z1" t="s">
        <v>2</v>
      </c>
      <c r="AB1" t="s">
        <v>4</v>
      </c>
    </row>
    <row r="2" spans="1:31" x14ac:dyDescent="0.35">
      <c r="A2" s="3">
        <v>0</v>
      </c>
      <c r="B2">
        <v>2899.9710500000001</v>
      </c>
      <c r="C2">
        <v>2899.4862400000002</v>
      </c>
      <c r="D2">
        <v>2900.6387800000002</v>
      </c>
      <c r="E2">
        <v>2900.1646900000001</v>
      </c>
      <c r="K2" s="3">
        <v>0</v>
      </c>
      <c r="L2">
        <v>61.494250000000001</v>
      </c>
      <c r="M2">
        <v>61.971310000000003</v>
      </c>
      <c r="N2">
        <v>62.058120000000002</v>
      </c>
      <c r="O2">
        <v>62.014580000000002</v>
      </c>
      <c r="U2" s="3">
        <v>0</v>
      </c>
      <c r="V2">
        <v>0.97538000000000002</v>
      </c>
      <c r="W2">
        <v>0.99160999999999999</v>
      </c>
      <c r="X2">
        <v>0.99202999999999997</v>
      </c>
      <c r="Y2">
        <v>0.99578999999999995</v>
      </c>
      <c r="Z2">
        <v>0.99428000000000005</v>
      </c>
      <c r="AA2">
        <v>0.99890999999999996</v>
      </c>
      <c r="AB2">
        <v>0.98028000000000004</v>
      </c>
      <c r="AC2">
        <v>0.98597999999999997</v>
      </c>
      <c r="AD2">
        <v>0.70499999999999996</v>
      </c>
      <c r="AE2">
        <v>0.76500000000000001</v>
      </c>
    </row>
    <row r="3" spans="1:31" x14ac:dyDescent="0.35">
      <c r="A3" s="3">
        <f>A2+TIME(0,0,5)</f>
        <v>5.7870370370370366E-5</v>
      </c>
      <c r="B3">
        <v>1255.0257899999999</v>
      </c>
      <c r="C3">
        <v>1263.4812199999999</v>
      </c>
      <c r="D3">
        <v>1244.88796</v>
      </c>
      <c r="E3">
        <v>1197.3533199999999</v>
      </c>
      <c r="K3" s="3">
        <f>K2+TIME(0,0,5)</f>
        <v>5.7870370370370366E-5</v>
      </c>
      <c r="L3">
        <v>0.12736</v>
      </c>
      <c r="M3">
        <v>0.14754</v>
      </c>
      <c r="N3">
        <v>0.11549</v>
      </c>
      <c r="O3">
        <v>8.7099999999999997E-2</v>
      </c>
      <c r="P3">
        <v>3</v>
      </c>
      <c r="U3" s="3">
        <f>U2+TIME(0,0,5)</f>
        <v>5.7870370370370366E-5</v>
      </c>
      <c r="V3">
        <v>0.82271000000000005</v>
      </c>
      <c r="W3">
        <v>0.80476999999999999</v>
      </c>
      <c r="X3">
        <v>0.83492</v>
      </c>
      <c r="Y3">
        <v>0.82616000000000001</v>
      </c>
      <c r="Z3">
        <v>0.84052000000000004</v>
      </c>
      <c r="AA3">
        <v>0.83655000000000002</v>
      </c>
      <c r="AB3">
        <v>0.84079999999999999</v>
      </c>
      <c r="AC3">
        <v>0.85772999999999999</v>
      </c>
      <c r="AD3">
        <v>0.70499999999999996</v>
      </c>
      <c r="AE3">
        <v>0.76500000000000001</v>
      </c>
    </row>
    <row r="4" spans="1:31" x14ac:dyDescent="0.35">
      <c r="A4" s="3">
        <f>A3+TIME(0,0,5)</f>
        <v>1.1574074074074073E-4</v>
      </c>
      <c r="B4">
        <v>1239.95129</v>
      </c>
      <c r="C4">
        <v>1231.46974</v>
      </c>
      <c r="D4">
        <v>1203.1802600000001</v>
      </c>
      <c r="E4">
        <v>1166.11265</v>
      </c>
      <c r="K4" s="3">
        <f>K3+TIME(0,0,5)</f>
        <v>1.1574074074074073E-4</v>
      </c>
      <c r="L4">
        <v>0.14552999999999999</v>
      </c>
      <c r="M4">
        <v>0.16652</v>
      </c>
      <c r="N4">
        <v>0.13693</v>
      </c>
      <c r="O4">
        <v>0.10657</v>
      </c>
      <c r="P4">
        <v>3</v>
      </c>
      <c r="U4" s="3">
        <f>U3+TIME(0,0,5)</f>
        <v>1.1574074074074073E-4</v>
      </c>
      <c r="V4">
        <v>0.76310999999999996</v>
      </c>
      <c r="W4">
        <v>0.75485999999999998</v>
      </c>
      <c r="X4">
        <v>0.76917000000000002</v>
      </c>
      <c r="Y4">
        <v>0.76561999999999997</v>
      </c>
      <c r="Z4">
        <v>0.76951000000000003</v>
      </c>
      <c r="AA4">
        <v>0.76863999999999999</v>
      </c>
      <c r="AB4">
        <v>0.75356999999999996</v>
      </c>
      <c r="AC4">
        <v>0.75078</v>
      </c>
      <c r="AD4">
        <v>0.70499999999999996</v>
      </c>
      <c r="AE4">
        <v>0.76500000000000001</v>
      </c>
    </row>
    <row r="5" spans="1:31" x14ac:dyDescent="0.35">
      <c r="A5" s="3">
        <f t="shared" ref="A5:A68" si="0">A4+TIME(0,0,5)</f>
        <v>1.7361111111111109E-4</v>
      </c>
      <c r="B5">
        <v>1106.8702000000001</v>
      </c>
      <c r="C5">
        <v>1104.2828199999999</v>
      </c>
      <c r="D5">
        <v>1101.1889100000001</v>
      </c>
      <c r="E5">
        <v>1111.0410999999999</v>
      </c>
      <c r="F5">
        <v>715</v>
      </c>
      <c r="K5" s="3">
        <f t="shared" ref="K5:K68" si="1">K4+TIME(0,0,5)</f>
        <v>1.7361111111111109E-4</v>
      </c>
      <c r="L5">
        <v>3.7042099999999998</v>
      </c>
      <c r="M5">
        <v>3.73271</v>
      </c>
      <c r="N5">
        <v>3.7362700000000002</v>
      </c>
      <c r="O5">
        <v>3.3229199999999999</v>
      </c>
      <c r="P5">
        <v>3</v>
      </c>
      <c r="U5" s="3">
        <f t="shared" ref="U5:U68" si="2">U4+TIME(0,0,5)</f>
        <v>1.7361111111111109E-4</v>
      </c>
      <c r="V5">
        <v>0.74744999999999995</v>
      </c>
      <c r="W5">
        <v>0.73340000000000005</v>
      </c>
      <c r="X5">
        <v>0.75892000000000004</v>
      </c>
      <c r="Y5">
        <v>0.74616000000000005</v>
      </c>
      <c r="Z5">
        <v>0.75926000000000005</v>
      </c>
      <c r="AA5">
        <v>0.75092000000000003</v>
      </c>
      <c r="AB5">
        <v>0.73960000000000004</v>
      </c>
      <c r="AC5">
        <v>0.73312999999999995</v>
      </c>
      <c r="AD5">
        <v>0.70499999999999996</v>
      </c>
      <c r="AE5">
        <v>0.76500000000000001</v>
      </c>
    </row>
    <row r="6" spans="1:31" x14ac:dyDescent="0.35">
      <c r="A6" s="3">
        <f t="shared" si="0"/>
        <v>2.3148148148148146E-4</v>
      </c>
      <c r="B6">
        <v>759.29957000000002</v>
      </c>
      <c r="C6">
        <v>758.21211000000005</v>
      </c>
      <c r="D6">
        <v>757.05587000000003</v>
      </c>
      <c r="E6">
        <v>763.80340000000001</v>
      </c>
      <c r="F6">
        <v>715</v>
      </c>
      <c r="K6" s="3">
        <f t="shared" si="1"/>
        <v>2.3148148148148146E-4</v>
      </c>
      <c r="L6">
        <v>3.29745</v>
      </c>
      <c r="M6">
        <v>3.3373300000000001</v>
      </c>
      <c r="N6">
        <v>3.1895199999999999</v>
      </c>
      <c r="O6">
        <v>2.8878400000000002</v>
      </c>
      <c r="P6">
        <v>3</v>
      </c>
      <c r="U6" s="3">
        <f t="shared" si="2"/>
        <v>2.3148148148148146E-4</v>
      </c>
      <c r="V6">
        <v>0.76488999999999996</v>
      </c>
      <c r="W6">
        <v>0.75288999999999995</v>
      </c>
      <c r="X6">
        <v>0.77408999999999994</v>
      </c>
      <c r="Y6">
        <v>0.76331000000000004</v>
      </c>
      <c r="Z6">
        <v>0.76083000000000001</v>
      </c>
      <c r="AA6">
        <v>0.75766999999999995</v>
      </c>
      <c r="AB6">
        <v>0.73107999999999995</v>
      </c>
      <c r="AC6">
        <v>0.72660999999999998</v>
      </c>
      <c r="AD6">
        <v>0.70499999999999996</v>
      </c>
      <c r="AE6">
        <v>0.76500000000000001</v>
      </c>
    </row>
    <row r="7" spans="1:31" x14ac:dyDescent="0.35">
      <c r="A7" s="3">
        <f t="shared" si="0"/>
        <v>2.8935185185185184E-4</v>
      </c>
      <c r="B7">
        <v>709.82523000000003</v>
      </c>
      <c r="C7">
        <v>708.29366000000005</v>
      </c>
      <c r="D7">
        <v>707.93541000000005</v>
      </c>
      <c r="E7">
        <v>713.07766000000004</v>
      </c>
      <c r="F7">
        <v>715</v>
      </c>
      <c r="K7" s="3">
        <f t="shared" si="1"/>
        <v>2.8935185185185184E-4</v>
      </c>
      <c r="L7">
        <v>3.31759</v>
      </c>
      <c r="M7">
        <v>3.39025</v>
      </c>
      <c r="N7">
        <v>3.2764700000000002</v>
      </c>
      <c r="O7">
        <v>2.9786899999999998</v>
      </c>
      <c r="U7" s="3">
        <f t="shared" si="2"/>
        <v>2.8935185185185184E-4</v>
      </c>
      <c r="V7">
        <v>0.76805999999999996</v>
      </c>
      <c r="W7">
        <v>0.75763999999999998</v>
      </c>
      <c r="X7">
        <v>0.77600000000000002</v>
      </c>
      <c r="Y7">
        <v>0.77017000000000002</v>
      </c>
      <c r="Z7">
        <v>0.76544999999999996</v>
      </c>
      <c r="AA7">
        <v>0.76246000000000003</v>
      </c>
      <c r="AB7">
        <v>0.73790999999999995</v>
      </c>
      <c r="AC7">
        <v>0.73258000000000001</v>
      </c>
      <c r="AD7">
        <v>0.70499999999999996</v>
      </c>
      <c r="AE7">
        <v>0.76500000000000001</v>
      </c>
    </row>
    <row r="8" spans="1:31" x14ac:dyDescent="0.35">
      <c r="A8" s="3">
        <f t="shared" si="0"/>
        <v>3.4722222222222218E-4</v>
      </c>
      <c r="B8">
        <v>702.53994999999998</v>
      </c>
      <c r="C8">
        <v>701.78457000000003</v>
      </c>
      <c r="D8">
        <v>701.11685999999997</v>
      </c>
      <c r="E8">
        <v>705.42404999999997</v>
      </c>
      <c r="F8">
        <v>715</v>
      </c>
      <c r="K8" s="3">
        <f t="shared" si="1"/>
        <v>3.4722222222222218E-4</v>
      </c>
      <c r="L8">
        <v>3.3480500000000002</v>
      </c>
      <c r="M8">
        <v>3.43106</v>
      </c>
      <c r="N8">
        <v>3.2965200000000001</v>
      </c>
      <c r="O8">
        <v>3.0317599999999998</v>
      </c>
      <c r="U8" s="3">
        <f t="shared" si="2"/>
        <v>3.4722222222222218E-4</v>
      </c>
      <c r="V8">
        <v>0.76997000000000004</v>
      </c>
      <c r="W8">
        <v>0.75985000000000003</v>
      </c>
      <c r="X8">
        <v>0.77830999999999995</v>
      </c>
      <c r="Y8">
        <v>0.77146000000000003</v>
      </c>
      <c r="Z8">
        <v>0.76737999999999995</v>
      </c>
      <c r="AA8">
        <v>0.76243000000000005</v>
      </c>
      <c r="AB8">
        <v>0.73862000000000005</v>
      </c>
      <c r="AC8">
        <v>0.73502999999999996</v>
      </c>
      <c r="AD8">
        <v>0.70499999999999996</v>
      </c>
      <c r="AE8">
        <v>0.76500000000000001</v>
      </c>
    </row>
    <row r="9" spans="1:31" x14ac:dyDescent="0.35">
      <c r="A9" s="3">
        <f t="shared" si="0"/>
        <v>4.0509259259259253E-4</v>
      </c>
      <c r="B9">
        <v>692.71185000000003</v>
      </c>
      <c r="C9">
        <v>693.74545999999998</v>
      </c>
      <c r="D9">
        <v>694.14913000000001</v>
      </c>
      <c r="E9">
        <v>695.70318999999995</v>
      </c>
      <c r="K9" s="3">
        <f t="shared" si="1"/>
        <v>4.0509259259259253E-4</v>
      </c>
      <c r="L9">
        <v>3.2678500000000001</v>
      </c>
      <c r="M9">
        <v>3.30158</v>
      </c>
      <c r="N9">
        <v>3.2460100000000001</v>
      </c>
      <c r="O9">
        <v>2.9351600000000002</v>
      </c>
      <c r="U9" s="3">
        <f t="shared" si="2"/>
        <v>4.0509259259259253E-4</v>
      </c>
      <c r="V9">
        <v>0.75938000000000005</v>
      </c>
      <c r="W9">
        <v>0.74616000000000005</v>
      </c>
      <c r="X9">
        <v>0.76451999999999998</v>
      </c>
      <c r="Y9">
        <v>0.75705999999999996</v>
      </c>
      <c r="Z9">
        <v>0.75434000000000001</v>
      </c>
      <c r="AA9">
        <v>0.75136000000000003</v>
      </c>
      <c r="AB9">
        <v>0.73209000000000002</v>
      </c>
      <c r="AC9">
        <v>0.72643999999999997</v>
      </c>
    </row>
    <row r="10" spans="1:31" x14ac:dyDescent="0.35">
      <c r="A10" s="3">
        <f t="shared" si="0"/>
        <v>4.6296296296296287E-4</v>
      </c>
      <c r="B10">
        <v>689.53138999999999</v>
      </c>
      <c r="C10">
        <v>689.91331000000002</v>
      </c>
      <c r="D10">
        <v>690.86158999999998</v>
      </c>
      <c r="E10">
        <v>688.46911999999998</v>
      </c>
      <c r="K10" s="3">
        <f t="shared" si="1"/>
        <v>4.6296296296296287E-4</v>
      </c>
      <c r="L10">
        <v>3.0366499999999998</v>
      </c>
      <c r="M10">
        <v>3.1034099999999998</v>
      </c>
      <c r="N10">
        <v>3.0486399999999998</v>
      </c>
      <c r="O10">
        <v>2.7715700000000001</v>
      </c>
      <c r="U10" s="3">
        <f t="shared" si="2"/>
        <v>4.6296296296296287E-4</v>
      </c>
      <c r="V10">
        <v>0.74634</v>
      </c>
      <c r="W10">
        <v>0.73512999999999995</v>
      </c>
      <c r="X10">
        <v>0.75243000000000004</v>
      </c>
      <c r="Y10">
        <v>0.74541999999999997</v>
      </c>
      <c r="Z10">
        <v>0.74451999999999996</v>
      </c>
      <c r="AA10">
        <v>0.73916999999999999</v>
      </c>
      <c r="AB10">
        <v>0.72331999999999996</v>
      </c>
      <c r="AC10">
        <v>0.72009000000000001</v>
      </c>
    </row>
    <row r="11" spans="1:31" x14ac:dyDescent="0.35">
      <c r="A11" s="3">
        <f t="shared" si="0"/>
        <v>5.2083333333333322E-4</v>
      </c>
      <c r="B11">
        <v>687.38139000000001</v>
      </c>
      <c r="C11">
        <v>688.96396000000004</v>
      </c>
      <c r="D11">
        <v>689.87629000000004</v>
      </c>
      <c r="E11">
        <v>687.44473000000005</v>
      </c>
      <c r="K11" s="3">
        <f t="shared" si="1"/>
        <v>5.2083333333333322E-4</v>
      </c>
      <c r="L11">
        <v>2.8967000000000001</v>
      </c>
      <c r="M11">
        <v>2.9068999999999998</v>
      </c>
      <c r="N11">
        <v>2.8602500000000002</v>
      </c>
      <c r="O11">
        <v>2.5435699999999999</v>
      </c>
      <c r="U11" s="3">
        <f t="shared" si="2"/>
        <v>5.2083333333333322E-4</v>
      </c>
      <c r="V11">
        <v>0.73597000000000001</v>
      </c>
      <c r="W11">
        <v>0.72562000000000004</v>
      </c>
      <c r="X11">
        <v>0.74070999999999998</v>
      </c>
      <c r="Y11">
        <v>0.73594000000000004</v>
      </c>
      <c r="Z11">
        <v>0.73418000000000005</v>
      </c>
      <c r="AA11">
        <v>0.72911999999999999</v>
      </c>
      <c r="AB11">
        <v>0.71603000000000006</v>
      </c>
      <c r="AC11">
        <v>0.71218000000000004</v>
      </c>
    </row>
    <row r="12" spans="1:31" x14ac:dyDescent="0.35">
      <c r="A12" s="3">
        <f t="shared" si="0"/>
        <v>5.7870370370370356E-4</v>
      </c>
      <c r="B12">
        <v>690.95073000000002</v>
      </c>
      <c r="C12">
        <v>690.47157000000004</v>
      </c>
      <c r="D12">
        <v>688.72819000000004</v>
      </c>
      <c r="E12">
        <v>689.43651</v>
      </c>
      <c r="K12" s="3">
        <f t="shared" si="1"/>
        <v>5.7870370370370356E-4</v>
      </c>
      <c r="L12">
        <v>2.7173799999999999</v>
      </c>
      <c r="M12">
        <v>2.7410899999999998</v>
      </c>
      <c r="N12">
        <v>2.6758899999999999</v>
      </c>
      <c r="O12">
        <v>2.4333100000000001</v>
      </c>
      <c r="U12" s="3">
        <f t="shared" si="2"/>
        <v>5.7870370370370356E-4</v>
      </c>
      <c r="V12">
        <v>0.72907999999999995</v>
      </c>
      <c r="W12">
        <v>0.72087000000000001</v>
      </c>
      <c r="X12">
        <v>0.73297999999999996</v>
      </c>
      <c r="Y12">
        <v>0.72653999999999996</v>
      </c>
      <c r="Z12">
        <v>0.72794000000000003</v>
      </c>
      <c r="AA12">
        <v>0.72216000000000002</v>
      </c>
      <c r="AB12">
        <v>0.71274000000000004</v>
      </c>
      <c r="AC12">
        <v>0.70881000000000005</v>
      </c>
    </row>
    <row r="13" spans="1:31" x14ac:dyDescent="0.35">
      <c r="A13" s="3">
        <f t="shared" si="0"/>
        <v>6.3657407407407391E-4</v>
      </c>
      <c r="B13">
        <v>689.73734000000002</v>
      </c>
      <c r="C13">
        <v>690.25706000000002</v>
      </c>
      <c r="D13">
        <v>690.12284</v>
      </c>
      <c r="E13">
        <v>691.90491999999995</v>
      </c>
      <c r="K13" s="3">
        <f t="shared" si="1"/>
        <v>6.3657407407407391E-4</v>
      </c>
      <c r="L13">
        <v>2.5431499999999998</v>
      </c>
      <c r="M13">
        <v>2.5960999999999999</v>
      </c>
      <c r="N13">
        <v>2.5363000000000002</v>
      </c>
      <c r="O13">
        <v>2.3214100000000002</v>
      </c>
      <c r="U13" s="3">
        <f t="shared" si="2"/>
        <v>6.3657407407407391E-4</v>
      </c>
      <c r="V13">
        <v>0.72399999999999998</v>
      </c>
      <c r="W13">
        <v>0.71380999999999994</v>
      </c>
      <c r="X13">
        <v>0.72851999999999995</v>
      </c>
      <c r="Y13">
        <v>0.72287000000000001</v>
      </c>
      <c r="Z13">
        <v>0.72169000000000005</v>
      </c>
      <c r="AA13">
        <v>0.71645000000000003</v>
      </c>
      <c r="AB13">
        <v>0.71011999999999997</v>
      </c>
      <c r="AC13">
        <v>0.70562000000000002</v>
      </c>
    </row>
    <row r="14" spans="1:31" x14ac:dyDescent="0.35">
      <c r="A14" s="3">
        <f t="shared" si="0"/>
        <v>6.9444444444444425E-4</v>
      </c>
      <c r="B14">
        <v>689.59968000000003</v>
      </c>
      <c r="C14">
        <v>691.03592000000003</v>
      </c>
      <c r="D14">
        <v>690.46527000000003</v>
      </c>
      <c r="E14">
        <v>692.17728999999997</v>
      </c>
      <c r="K14" s="3">
        <f t="shared" si="1"/>
        <v>6.9444444444444425E-4</v>
      </c>
      <c r="L14">
        <v>2.38245</v>
      </c>
      <c r="M14">
        <v>2.4443000000000001</v>
      </c>
      <c r="N14">
        <v>2.3812500000000001</v>
      </c>
      <c r="O14">
        <v>2.2042799999999998</v>
      </c>
      <c r="U14" s="3">
        <f t="shared" si="2"/>
        <v>6.9444444444444425E-4</v>
      </c>
      <c r="V14">
        <v>0.71931999999999996</v>
      </c>
      <c r="W14">
        <v>0.71004</v>
      </c>
      <c r="X14">
        <v>0.72194000000000003</v>
      </c>
      <c r="Y14">
        <v>0.71438000000000001</v>
      </c>
      <c r="Z14">
        <v>0.71692</v>
      </c>
      <c r="AA14">
        <v>0.71248</v>
      </c>
      <c r="AB14">
        <v>0.70950999999999997</v>
      </c>
      <c r="AC14">
        <v>0.70426</v>
      </c>
    </row>
    <row r="15" spans="1:31" x14ac:dyDescent="0.35">
      <c r="A15" s="3">
        <f t="shared" si="0"/>
        <v>7.523148148148146E-4</v>
      </c>
      <c r="B15">
        <v>692.03707999999995</v>
      </c>
      <c r="C15">
        <v>689.82144000000005</v>
      </c>
      <c r="D15">
        <v>691.30481999999995</v>
      </c>
      <c r="E15">
        <v>689.51520000000005</v>
      </c>
      <c r="K15" s="3">
        <f t="shared" si="1"/>
        <v>7.523148148148146E-4</v>
      </c>
      <c r="L15">
        <v>2.2795999999999998</v>
      </c>
      <c r="M15">
        <v>2.3133699999999999</v>
      </c>
      <c r="N15">
        <v>2.2834699999999999</v>
      </c>
      <c r="O15">
        <v>2.0790000000000002</v>
      </c>
      <c r="U15" s="3">
        <f t="shared" si="2"/>
        <v>7.523148148148146E-4</v>
      </c>
      <c r="V15">
        <v>0.71741999999999995</v>
      </c>
      <c r="W15">
        <v>0.70684999999999998</v>
      </c>
      <c r="X15">
        <v>0.71797</v>
      </c>
      <c r="Y15">
        <v>0.71133000000000002</v>
      </c>
      <c r="Z15">
        <v>0.71301999999999999</v>
      </c>
      <c r="AA15">
        <v>0.70943000000000001</v>
      </c>
      <c r="AB15">
        <v>0.70843</v>
      </c>
      <c r="AC15">
        <v>0.70291000000000003</v>
      </c>
    </row>
    <row r="16" spans="1:31" x14ac:dyDescent="0.35">
      <c r="A16" s="3">
        <f t="shared" si="0"/>
        <v>8.1018518518518495E-4</v>
      </c>
      <c r="B16">
        <v>690.27328999999997</v>
      </c>
      <c r="C16">
        <v>692.01284999999996</v>
      </c>
      <c r="D16">
        <v>690.23518000000001</v>
      </c>
      <c r="E16">
        <v>688.72688000000005</v>
      </c>
      <c r="K16" s="3">
        <f t="shared" si="1"/>
        <v>8.1018518518518495E-4</v>
      </c>
      <c r="L16">
        <v>2.1680000000000001</v>
      </c>
      <c r="M16">
        <v>2.1865299999999999</v>
      </c>
      <c r="N16">
        <v>2.1611400000000001</v>
      </c>
      <c r="O16">
        <v>1.9326099999999999</v>
      </c>
      <c r="U16" s="3">
        <f t="shared" si="2"/>
        <v>8.1018518518518495E-4</v>
      </c>
      <c r="V16">
        <v>0.71482999999999997</v>
      </c>
      <c r="W16">
        <v>0.70477000000000001</v>
      </c>
      <c r="X16">
        <v>0.71282999999999996</v>
      </c>
      <c r="Y16">
        <v>0.70752000000000004</v>
      </c>
      <c r="Z16">
        <v>0.71082999999999996</v>
      </c>
      <c r="AA16">
        <v>0.70484000000000002</v>
      </c>
      <c r="AB16">
        <v>0.70504999999999995</v>
      </c>
      <c r="AC16">
        <v>0.70072999999999996</v>
      </c>
    </row>
    <row r="17" spans="1:29" x14ac:dyDescent="0.35">
      <c r="A17" s="3">
        <f t="shared" si="0"/>
        <v>8.6805555555555529E-4</v>
      </c>
      <c r="B17">
        <v>691.2441</v>
      </c>
      <c r="C17">
        <v>692.60589000000004</v>
      </c>
      <c r="D17">
        <v>697.05161999999996</v>
      </c>
      <c r="E17">
        <v>697.93183999999997</v>
      </c>
      <c r="K17" s="3">
        <f t="shared" si="1"/>
        <v>8.6805555555555529E-4</v>
      </c>
      <c r="L17">
        <v>2.0465599999999999</v>
      </c>
      <c r="M17">
        <v>2.0505800000000001</v>
      </c>
      <c r="N17">
        <v>2.0977999999999999</v>
      </c>
      <c r="O17">
        <v>1.9116200000000001</v>
      </c>
      <c r="U17" s="3">
        <f t="shared" si="2"/>
        <v>8.6805555555555529E-4</v>
      </c>
      <c r="V17">
        <v>0.71135000000000004</v>
      </c>
      <c r="W17">
        <v>0.70140999999999998</v>
      </c>
      <c r="X17">
        <v>0.71089000000000002</v>
      </c>
      <c r="Y17">
        <v>0.70640000000000003</v>
      </c>
      <c r="Z17">
        <v>0.70886000000000005</v>
      </c>
      <c r="AA17">
        <v>0.70389000000000002</v>
      </c>
      <c r="AB17">
        <v>0.70987999999999996</v>
      </c>
      <c r="AC17">
        <v>0.70443</v>
      </c>
    </row>
    <row r="18" spans="1:29" x14ac:dyDescent="0.35">
      <c r="A18" s="3">
        <f t="shared" si="0"/>
        <v>9.2592592592592564E-4</v>
      </c>
      <c r="B18">
        <v>691.16081999999994</v>
      </c>
      <c r="C18">
        <v>693.25393999999994</v>
      </c>
      <c r="D18">
        <v>692.23400000000004</v>
      </c>
      <c r="E18">
        <v>697.39873</v>
      </c>
      <c r="K18" s="3">
        <f t="shared" si="1"/>
        <v>9.2592592592592564E-4</v>
      </c>
      <c r="L18">
        <v>1.9149400000000001</v>
      </c>
      <c r="M18">
        <v>1.9612799999999999</v>
      </c>
      <c r="N18">
        <v>1.9783900000000001</v>
      </c>
      <c r="O18">
        <v>1.8253200000000001</v>
      </c>
      <c r="U18" s="3">
        <f t="shared" si="2"/>
        <v>9.2592592592592564E-4</v>
      </c>
      <c r="V18">
        <v>0.71279999999999999</v>
      </c>
      <c r="W18">
        <v>0.70338000000000001</v>
      </c>
      <c r="X18">
        <v>0.70996999999999999</v>
      </c>
      <c r="Y18">
        <v>0.70386000000000004</v>
      </c>
      <c r="Z18">
        <v>0.70731999999999995</v>
      </c>
      <c r="AA18">
        <v>0.70072999999999996</v>
      </c>
      <c r="AB18">
        <v>0.70587999999999995</v>
      </c>
      <c r="AC18">
        <v>0.70011999999999996</v>
      </c>
    </row>
    <row r="19" spans="1:29" x14ac:dyDescent="0.35">
      <c r="A19" s="3">
        <f t="shared" si="0"/>
        <v>9.8379629629629598E-4</v>
      </c>
      <c r="B19">
        <v>691.42070000000001</v>
      </c>
      <c r="C19">
        <v>693.30241999999998</v>
      </c>
      <c r="D19">
        <v>692.44370000000004</v>
      </c>
      <c r="E19">
        <v>697.13266999999996</v>
      </c>
      <c r="K19" s="3">
        <f t="shared" si="1"/>
        <v>9.8379629629629598E-4</v>
      </c>
      <c r="L19">
        <v>1.8767499999999999</v>
      </c>
      <c r="M19">
        <v>1.8775999999999999</v>
      </c>
      <c r="N19">
        <v>1.85422</v>
      </c>
      <c r="O19">
        <v>1.7900199999999999</v>
      </c>
      <c r="U19" s="3">
        <f t="shared" si="2"/>
        <v>9.8379629629629598E-4</v>
      </c>
      <c r="V19">
        <v>0.71214999999999995</v>
      </c>
      <c r="W19">
        <v>0.70274000000000003</v>
      </c>
      <c r="X19">
        <v>0.70950999999999997</v>
      </c>
      <c r="Y19">
        <v>0.70365</v>
      </c>
      <c r="Z19">
        <v>0.70630999999999999</v>
      </c>
      <c r="AA19">
        <v>0.70201999999999998</v>
      </c>
      <c r="AB19">
        <v>0.70411999999999997</v>
      </c>
      <c r="AC19">
        <v>0.70038999999999996</v>
      </c>
    </row>
    <row r="20" spans="1:29" x14ac:dyDescent="0.35">
      <c r="A20" s="3">
        <f t="shared" si="0"/>
        <v>1.0416666666666664E-3</v>
      </c>
      <c r="B20">
        <v>693.88958000000002</v>
      </c>
      <c r="C20">
        <v>692.11107000000004</v>
      </c>
      <c r="D20">
        <v>692.75832000000003</v>
      </c>
      <c r="E20">
        <v>695.35483999999997</v>
      </c>
      <c r="K20" s="3">
        <f t="shared" si="1"/>
        <v>1.0416666666666664E-3</v>
      </c>
      <c r="L20">
        <v>1.7867500000000001</v>
      </c>
      <c r="M20">
        <v>1.8072699999999999</v>
      </c>
      <c r="N20">
        <v>1.8366199999999999</v>
      </c>
      <c r="O20">
        <v>1.7193099999999999</v>
      </c>
      <c r="U20" s="3">
        <f t="shared" si="2"/>
        <v>1.0416666666666664E-3</v>
      </c>
      <c r="V20">
        <v>0.71086000000000005</v>
      </c>
      <c r="W20">
        <v>0.70321</v>
      </c>
      <c r="X20">
        <v>0.70765999999999996</v>
      </c>
      <c r="Y20">
        <v>0.70408999999999999</v>
      </c>
      <c r="Z20">
        <v>0.70667999999999997</v>
      </c>
      <c r="AA20">
        <v>0.70165</v>
      </c>
      <c r="AB20">
        <v>0.70501999999999998</v>
      </c>
      <c r="AC20">
        <v>0.70172000000000001</v>
      </c>
    </row>
    <row r="21" spans="1:29" x14ac:dyDescent="0.35">
      <c r="A21" s="3">
        <f t="shared" si="0"/>
        <v>1.0995370370370369E-3</v>
      </c>
      <c r="B21">
        <v>693.06951000000004</v>
      </c>
      <c r="C21">
        <v>696.35283000000004</v>
      </c>
      <c r="D21">
        <v>689.29944999999998</v>
      </c>
      <c r="E21">
        <v>696.53965000000005</v>
      </c>
      <c r="K21" s="3">
        <f t="shared" si="1"/>
        <v>1.0995370370370369E-3</v>
      </c>
      <c r="L21">
        <v>1.7276199999999999</v>
      </c>
      <c r="M21">
        <v>1.7338</v>
      </c>
      <c r="N21">
        <v>1.7978099999999999</v>
      </c>
      <c r="O21">
        <v>1.64497</v>
      </c>
      <c r="U21" s="3">
        <f t="shared" si="2"/>
        <v>1.0995370370370369E-3</v>
      </c>
      <c r="V21">
        <v>0.71145000000000003</v>
      </c>
      <c r="W21">
        <v>0.70301000000000002</v>
      </c>
      <c r="X21">
        <v>0.71006000000000002</v>
      </c>
      <c r="Y21">
        <v>0.70447000000000004</v>
      </c>
      <c r="Z21">
        <v>0.70523000000000002</v>
      </c>
      <c r="AA21">
        <v>0.70104</v>
      </c>
      <c r="AB21">
        <v>0.70630999999999999</v>
      </c>
      <c r="AC21">
        <v>0.70262999999999998</v>
      </c>
    </row>
    <row r="22" spans="1:29" x14ac:dyDescent="0.35">
      <c r="A22" s="3">
        <f t="shared" si="0"/>
        <v>1.1574074074074073E-3</v>
      </c>
      <c r="B22">
        <v>691.86585000000002</v>
      </c>
      <c r="C22">
        <v>696.44264999999996</v>
      </c>
      <c r="D22">
        <v>694.06578000000002</v>
      </c>
      <c r="E22">
        <v>696.73901999999998</v>
      </c>
      <c r="K22" s="3">
        <f t="shared" si="1"/>
        <v>1.1574074074074073E-3</v>
      </c>
      <c r="L22">
        <v>1.63839</v>
      </c>
      <c r="M22">
        <v>1.67624</v>
      </c>
      <c r="N22">
        <v>1.6905300000000001</v>
      </c>
      <c r="O22">
        <v>1.62297</v>
      </c>
      <c r="U22" s="3">
        <f t="shared" si="2"/>
        <v>1.1574074074074073E-3</v>
      </c>
      <c r="V22">
        <v>0.71123000000000003</v>
      </c>
      <c r="W22">
        <v>0.70338000000000001</v>
      </c>
      <c r="X22">
        <v>0.71191000000000004</v>
      </c>
      <c r="Y22">
        <v>0.70386000000000004</v>
      </c>
      <c r="Z22">
        <v>0.70720000000000005</v>
      </c>
      <c r="AA22">
        <v>0.70184999999999997</v>
      </c>
      <c r="AB22">
        <v>0.70545000000000002</v>
      </c>
      <c r="AC22">
        <v>0.70487999999999995</v>
      </c>
    </row>
    <row r="23" spans="1:29" x14ac:dyDescent="0.35">
      <c r="A23" s="3">
        <f t="shared" si="0"/>
        <v>1.2152777777777778E-3</v>
      </c>
      <c r="B23">
        <v>695.20457999999996</v>
      </c>
      <c r="C23">
        <v>696.88120000000004</v>
      </c>
      <c r="D23">
        <v>693.73320000000001</v>
      </c>
      <c r="E23">
        <v>698.14517000000001</v>
      </c>
      <c r="K23" s="3">
        <f t="shared" si="1"/>
        <v>1.2152777777777778E-3</v>
      </c>
      <c r="L23">
        <v>1.6112299999999999</v>
      </c>
      <c r="M23">
        <v>1.6528099999999999</v>
      </c>
      <c r="N23">
        <v>1.64781</v>
      </c>
      <c r="O23">
        <v>1.56532</v>
      </c>
      <c r="U23" s="3">
        <f t="shared" si="2"/>
        <v>1.2152777777777778E-3</v>
      </c>
      <c r="V23">
        <v>0.70891999999999999</v>
      </c>
      <c r="W23">
        <v>0.70113999999999999</v>
      </c>
      <c r="X23">
        <v>0.70942000000000005</v>
      </c>
      <c r="Y23">
        <v>0.70301000000000002</v>
      </c>
      <c r="Z23">
        <v>0.70648999999999995</v>
      </c>
      <c r="AA23">
        <v>0.70355000000000001</v>
      </c>
      <c r="AB23">
        <v>0.70640000000000003</v>
      </c>
      <c r="AC23">
        <v>0.70077</v>
      </c>
    </row>
    <row r="24" spans="1:29" x14ac:dyDescent="0.35">
      <c r="A24" s="3">
        <f t="shared" si="0"/>
        <v>1.2731481481481483E-3</v>
      </c>
      <c r="B24">
        <v>697.24778000000003</v>
      </c>
      <c r="C24">
        <v>693.81728999999996</v>
      </c>
      <c r="D24">
        <v>696.99762999999996</v>
      </c>
      <c r="E24">
        <v>695.95766000000003</v>
      </c>
      <c r="K24" s="3">
        <f t="shared" si="1"/>
        <v>1.2731481481481483E-3</v>
      </c>
      <c r="L24">
        <v>1.5859700000000001</v>
      </c>
      <c r="M24">
        <v>1.58114</v>
      </c>
      <c r="N24">
        <v>1.6054900000000001</v>
      </c>
      <c r="O24">
        <v>1.54695</v>
      </c>
      <c r="U24" s="3">
        <f t="shared" si="2"/>
        <v>1.2731481481481483E-3</v>
      </c>
      <c r="V24">
        <v>0.71174999999999999</v>
      </c>
      <c r="W24">
        <v>0.70518000000000003</v>
      </c>
      <c r="X24">
        <v>0.70942000000000005</v>
      </c>
      <c r="Y24">
        <v>0.70345000000000002</v>
      </c>
      <c r="Z24">
        <v>0.70553999999999994</v>
      </c>
      <c r="AA24">
        <v>0.70247000000000004</v>
      </c>
      <c r="AB24">
        <v>0.70428000000000002</v>
      </c>
      <c r="AC24">
        <v>0.70218999999999998</v>
      </c>
    </row>
    <row r="25" spans="1:29" x14ac:dyDescent="0.35">
      <c r="A25" s="3">
        <f t="shared" si="0"/>
        <v>1.3310185185185187E-3</v>
      </c>
      <c r="B25">
        <v>697.44903999999997</v>
      </c>
      <c r="C25">
        <v>698.58699000000001</v>
      </c>
      <c r="D25">
        <v>694.87752</v>
      </c>
      <c r="E25">
        <v>695.35451999999998</v>
      </c>
      <c r="K25" s="3">
        <f t="shared" si="1"/>
        <v>1.3310185185185187E-3</v>
      </c>
      <c r="L25">
        <v>1.5433699999999999</v>
      </c>
      <c r="M25">
        <v>1.5942099999999999</v>
      </c>
      <c r="N25">
        <v>1.54545</v>
      </c>
      <c r="O25">
        <v>1.49698</v>
      </c>
      <c r="U25" s="3">
        <f t="shared" si="2"/>
        <v>1.3310185185185187E-3</v>
      </c>
      <c r="V25">
        <v>0.71436999999999995</v>
      </c>
      <c r="W25">
        <v>0.70515000000000005</v>
      </c>
      <c r="X25">
        <v>0.71036999999999995</v>
      </c>
      <c r="Y25">
        <v>0.70328000000000002</v>
      </c>
      <c r="Z25">
        <v>0.70584999999999998</v>
      </c>
      <c r="AA25">
        <v>0.70150999999999997</v>
      </c>
      <c r="AB25">
        <v>0.70569000000000004</v>
      </c>
      <c r="AC25">
        <v>0.70130999999999999</v>
      </c>
    </row>
    <row r="26" spans="1:29" x14ac:dyDescent="0.35">
      <c r="A26" s="3">
        <f t="shared" si="0"/>
        <v>1.3888888888888892E-3</v>
      </c>
      <c r="B26">
        <v>700.80093999999997</v>
      </c>
      <c r="C26">
        <v>694.93380999999999</v>
      </c>
      <c r="D26">
        <v>698.83790999999997</v>
      </c>
      <c r="E26">
        <v>697.97685000000001</v>
      </c>
      <c r="K26" s="3">
        <f t="shared" si="1"/>
        <v>1.3888888888888892E-3</v>
      </c>
      <c r="L26">
        <v>1.5214700000000001</v>
      </c>
      <c r="M26">
        <v>1.52146</v>
      </c>
      <c r="N26">
        <v>1.5532900000000001</v>
      </c>
      <c r="O26">
        <v>1.48468</v>
      </c>
      <c r="U26" s="3">
        <f t="shared" si="2"/>
        <v>1.3888888888888892E-3</v>
      </c>
      <c r="V26">
        <v>0.71123000000000003</v>
      </c>
      <c r="W26">
        <v>0.70386000000000004</v>
      </c>
      <c r="X26">
        <v>0.71077000000000001</v>
      </c>
      <c r="Y26">
        <v>0.70433000000000001</v>
      </c>
      <c r="Z26">
        <v>0.70738000000000001</v>
      </c>
      <c r="AA26">
        <v>0.70345000000000002</v>
      </c>
      <c r="AB26">
        <v>0.70828000000000002</v>
      </c>
      <c r="AC26">
        <v>0.70437000000000005</v>
      </c>
    </row>
    <row r="27" spans="1:29" x14ac:dyDescent="0.35">
      <c r="A27" s="3">
        <f t="shared" si="0"/>
        <v>1.4467592592592596E-3</v>
      </c>
      <c r="B27">
        <v>701.40935000000002</v>
      </c>
      <c r="C27">
        <v>698.34099000000003</v>
      </c>
      <c r="D27">
        <v>696.16247999999996</v>
      </c>
      <c r="E27">
        <v>698.70582999999999</v>
      </c>
      <c r="K27" s="3">
        <f t="shared" si="1"/>
        <v>1.4467592592592596E-3</v>
      </c>
      <c r="L27">
        <v>1.49701</v>
      </c>
      <c r="M27">
        <v>1.52752</v>
      </c>
      <c r="N27">
        <v>1.4951399999999999</v>
      </c>
      <c r="O27">
        <v>1.4851399999999999</v>
      </c>
      <c r="U27" s="3">
        <f t="shared" si="2"/>
        <v>1.4467592592592596E-3</v>
      </c>
      <c r="V27">
        <v>0.71504999999999996</v>
      </c>
      <c r="W27">
        <v>0.70803000000000005</v>
      </c>
      <c r="X27">
        <v>0.71128999999999998</v>
      </c>
      <c r="Y27">
        <v>0.70589000000000002</v>
      </c>
      <c r="Z27">
        <v>0.70682999999999996</v>
      </c>
      <c r="AA27">
        <v>0.70311000000000001</v>
      </c>
      <c r="AB27">
        <v>0.70655000000000001</v>
      </c>
      <c r="AC27">
        <v>0.70274000000000003</v>
      </c>
    </row>
    <row r="28" spans="1:29" x14ac:dyDescent="0.35">
      <c r="A28" s="3">
        <f t="shared" si="0"/>
        <v>1.5046296296296301E-3</v>
      </c>
      <c r="B28">
        <v>701.74500999999998</v>
      </c>
      <c r="C28">
        <v>695.73924</v>
      </c>
      <c r="D28">
        <v>696.19800999999995</v>
      </c>
      <c r="E28">
        <v>700.92049999999995</v>
      </c>
      <c r="K28" s="3">
        <f t="shared" si="1"/>
        <v>1.5046296296296301E-3</v>
      </c>
      <c r="L28">
        <v>1.4852300000000001</v>
      </c>
      <c r="M28">
        <v>1.4838899999999999</v>
      </c>
      <c r="N28">
        <v>1.49742</v>
      </c>
      <c r="O28">
        <v>1.46919</v>
      </c>
      <c r="U28" s="3">
        <f t="shared" si="2"/>
        <v>1.5046296296296301E-3</v>
      </c>
      <c r="V28">
        <v>0.71489000000000003</v>
      </c>
      <c r="W28">
        <v>0.70803000000000005</v>
      </c>
      <c r="X28">
        <v>0.71055000000000001</v>
      </c>
      <c r="Y28">
        <v>0.70362000000000002</v>
      </c>
      <c r="Z28">
        <v>0.70811999999999997</v>
      </c>
      <c r="AA28">
        <v>0.70708000000000004</v>
      </c>
      <c r="AB28">
        <v>0.70806000000000002</v>
      </c>
      <c r="AC28">
        <v>0.70233000000000001</v>
      </c>
    </row>
    <row r="29" spans="1:29" x14ac:dyDescent="0.35">
      <c r="A29" s="3">
        <f t="shared" si="0"/>
        <v>1.5625000000000005E-3</v>
      </c>
      <c r="B29">
        <v>700.31844000000001</v>
      </c>
      <c r="C29">
        <v>696.62959000000001</v>
      </c>
      <c r="D29">
        <v>695.79421000000002</v>
      </c>
      <c r="E29">
        <v>700.07051999999999</v>
      </c>
      <c r="K29" s="3">
        <f t="shared" si="1"/>
        <v>1.5625000000000005E-3</v>
      </c>
      <c r="L29">
        <v>1.4736899999999999</v>
      </c>
      <c r="M29">
        <v>1.4657199999999999</v>
      </c>
      <c r="N29">
        <v>1.44868</v>
      </c>
      <c r="O29">
        <v>1.4554</v>
      </c>
      <c r="U29" s="3">
        <f t="shared" si="2"/>
        <v>1.5625000000000005E-3</v>
      </c>
      <c r="V29">
        <v>0.71470999999999996</v>
      </c>
      <c r="W29">
        <v>0.70637000000000005</v>
      </c>
      <c r="X29">
        <v>0.71203000000000005</v>
      </c>
      <c r="Y29">
        <v>0.70772999999999997</v>
      </c>
      <c r="Z29">
        <v>0.71009</v>
      </c>
      <c r="AA29">
        <v>0.70762999999999998</v>
      </c>
      <c r="AB29">
        <v>0.70796999999999999</v>
      </c>
      <c r="AC29">
        <v>0.70155000000000001</v>
      </c>
    </row>
    <row r="30" spans="1:29" x14ac:dyDescent="0.35">
      <c r="A30" s="3">
        <f t="shared" si="0"/>
        <v>1.620370370370371E-3</v>
      </c>
      <c r="B30">
        <v>696.75864000000001</v>
      </c>
      <c r="C30">
        <v>695.33889999999997</v>
      </c>
      <c r="D30">
        <v>698.69577000000004</v>
      </c>
      <c r="E30">
        <v>703.30979000000002</v>
      </c>
      <c r="K30" s="3">
        <f t="shared" si="1"/>
        <v>1.620370370370371E-3</v>
      </c>
      <c r="L30">
        <v>1.44323</v>
      </c>
      <c r="M30">
        <v>1.46384</v>
      </c>
      <c r="N30">
        <v>1.4508399999999999</v>
      </c>
      <c r="O30">
        <v>1.4549700000000001</v>
      </c>
      <c r="U30" s="3">
        <f t="shared" si="2"/>
        <v>1.620370370370371E-3</v>
      </c>
      <c r="V30">
        <v>0.71582000000000001</v>
      </c>
      <c r="W30">
        <v>0.70742000000000005</v>
      </c>
      <c r="X30">
        <v>0.71048999999999995</v>
      </c>
      <c r="Y30">
        <v>0.70623000000000002</v>
      </c>
      <c r="Z30">
        <v>0.71070999999999995</v>
      </c>
      <c r="AA30">
        <v>0.70481000000000005</v>
      </c>
      <c r="AB30">
        <v>0.71043000000000001</v>
      </c>
      <c r="AC30">
        <v>0.70484000000000002</v>
      </c>
    </row>
    <row r="31" spans="1:29" x14ac:dyDescent="0.35">
      <c r="A31" s="3">
        <f t="shared" si="0"/>
        <v>1.6782407407407414E-3</v>
      </c>
      <c r="B31">
        <v>698.74901</v>
      </c>
      <c r="C31">
        <v>698.16515000000004</v>
      </c>
      <c r="D31">
        <v>698.51271999999994</v>
      </c>
      <c r="E31">
        <v>697.77421000000004</v>
      </c>
      <c r="K31" s="3">
        <f t="shared" si="1"/>
        <v>1.6782407407407414E-3</v>
      </c>
      <c r="L31">
        <v>1.4319900000000001</v>
      </c>
      <c r="M31">
        <v>1.43503</v>
      </c>
      <c r="N31">
        <v>1.4505399999999999</v>
      </c>
      <c r="O31">
        <v>1.4397200000000001</v>
      </c>
      <c r="U31" s="3">
        <f t="shared" si="2"/>
        <v>1.6782407407407414E-3</v>
      </c>
      <c r="V31">
        <v>0.71648999999999996</v>
      </c>
      <c r="W31">
        <v>0.70823999999999998</v>
      </c>
      <c r="X31">
        <v>0.71433999999999997</v>
      </c>
      <c r="Y31">
        <v>0.70694999999999997</v>
      </c>
      <c r="Z31">
        <v>0.71169000000000004</v>
      </c>
      <c r="AA31">
        <v>0.70613000000000004</v>
      </c>
      <c r="AB31">
        <v>0.70935000000000004</v>
      </c>
      <c r="AC31">
        <v>0.70447000000000004</v>
      </c>
    </row>
    <row r="32" spans="1:29" x14ac:dyDescent="0.35">
      <c r="A32" s="3">
        <f t="shared" si="0"/>
        <v>1.7361111111111119E-3</v>
      </c>
      <c r="B32">
        <v>695.60614999999996</v>
      </c>
      <c r="C32">
        <v>698.40133000000003</v>
      </c>
      <c r="D32">
        <v>698.46067000000005</v>
      </c>
      <c r="E32">
        <v>700.56749000000002</v>
      </c>
      <c r="K32" s="3">
        <f t="shared" si="1"/>
        <v>1.7361111111111119E-3</v>
      </c>
      <c r="L32">
        <v>1.40876</v>
      </c>
      <c r="M32">
        <v>1.4310799999999999</v>
      </c>
      <c r="N32">
        <v>1.45099</v>
      </c>
      <c r="O32">
        <v>1.4414899999999999</v>
      </c>
      <c r="U32" s="3">
        <f t="shared" si="2"/>
        <v>1.7361111111111119E-3</v>
      </c>
      <c r="V32">
        <v>0.71587999999999996</v>
      </c>
      <c r="W32">
        <v>0.70609999999999995</v>
      </c>
      <c r="X32">
        <v>0.71338000000000001</v>
      </c>
      <c r="Y32">
        <v>0.70721999999999996</v>
      </c>
      <c r="Z32">
        <v>0.71055000000000001</v>
      </c>
      <c r="AA32">
        <v>0.70582999999999996</v>
      </c>
      <c r="AB32">
        <v>0.71033999999999997</v>
      </c>
      <c r="AC32">
        <v>0.70569000000000004</v>
      </c>
    </row>
    <row r="33" spans="1:29" x14ac:dyDescent="0.35">
      <c r="A33" s="3">
        <f t="shared" si="0"/>
        <v>1.7939814814814823E-3</v>
      </c>
      <c r="B33">
        <v>699.51175000000001</v>
      </c>
      <c r="C33">
        <v>697.84163000000001</v>
      </c>
      <c r="D33">
        <v>696.60658000000001</v>
      </c>
      <c r="E33">
        <v>697.03141000000005</v>
      </c>
      <c r="K33" s="3">
        <f t="shared" si="1"/>
        <v>1.7939814814814823E-3</v>
      </c>
      <c r="L33">
        <v>1.40527</v>
      </c>
      <c r="M33">
        <v>1.3832899999999999</v>
      </c>
      <c r="N33">
        <v>1.4128099999999999</v>
      </c>
      <c r="O33">
        <v>1.43442</v>
      </c>
      <c r="U33" s="3">
        <f t="shared" si="2"/>
        <v>1.7939814814814823E-3</v>
      </c>
      <c r="V33">
        <v>0.71655000000000002</v>
      </c>
      <c r="W33">
        <v>0.70823999999999998</v>
      </c>
      <c r="X33">
        <v>0.71494999999999997</v>
      </c>
      <c r="Y33">
        <v>0.70938999999999997</v>
      </c>
      <c r="Z33">
        <v>0.71067999999999998</v>
      </c>
      <c r="AA33">
        <v>0.70850999999999997</v>
      </c>
      <c r="AB33">
        <v>0.71036999999999995</v>
      </c>
      <c r="AC33">
        <v>0.70379000000000003</v>
      </c>
    </row>
    <row r="34" spans="1:29" x14ac:dyDescent="0.35">
      <c r="A34" s="3">
        <f t="shared" si="0"/>
        <v>1.8518518518518528E-3</v>
      </c>
      <c r="B34">
        <v>698.22776999999996</v>
      </c>
      <c r="C34">
        <v>698.86261999999999</v>
      </c>
      <c r="D34">
        <v>695.28440999999998</v>
      </c>
      <c r="E34">
        <v>695.01133000000004</v>
      </c>
      <c r="K34" s="3">
        <f t="shared" si="1"/>
        <v>1.8518518518518528E-3</v>
      </c>
      <c r="L34">
        <v>1.39361</v>
      </c>
      <c r="M34">
        <v>1.40036</v>
      </c>
      <c r="N34">
        <v>1.4114599999999999</v>
      </c>
      <c r="O34">
        <v>1.4035</v>
      </c>
      <c r="U34" s="3">
        <f t="shared" si="2"/>
        <v>1.8518518518518528E-3</v>
      </c>
      <c r="V34">
        <v>0.71618000000000004</v>
      </c>
      <c r="W34">
        <v>0.70745999999999998</v>
      </c>
      <c r="X34">
        <v>0.71609</v>
      </c>
      <c r="Y34">
        <v>0.70708000000000004</v>
      </c>
      <c r="Z34">
        <v>0.71148</v>
      </c>
      <c r="AA34">
        <v>0.70782999999999996</v>
      </c>
      <c r="AB34">
        <v>0.70920000000000005</v>
      </c>
      <c r="AC34">
        <v>0.70240000000000002</v>
      </c>
    </row>
    <row r="35" spans="1:29" x14ac:dyDescent="0.35">
      <c r="A35" s="3">
        <f t="shared" si="0"/>
        <v>1.9097222222222232E-3</v>
      </c>
      <c r="B35">
        <v>698.17386999999997</v>
      </c>
      <c r="C35">
        <v>698.86333999999999</v>
      </c>
      <c r="D35">
        <v>698.62528999999995</v>
      </c>
      <c r="E35">
        <v>700.21203000000003</v>
      </c>
      <c r="K35" s="3">
        <f t="shared" si="1"/>
        <v>1.9097222222222232E-3</v>
      </c>
      <c r="L35">
        <v>1.3984399999999999</v>
      </c>
      <c r="M35">
        <v>1.3957200000000001</v>
      </c>
      <c r="N35">
        <v>1.3625100000000001</v>
      </c>
      <c r="O35">
        <v>1.40506</v>
      </c>
      <c r="U35" s="3">
        <f t="shared" si="2"/>
        <v>1.9097222222222232E-3</v>
      </c>
      <c r="V35">
        <v>0.71375</v>
      </c>
      <c r="W35">
        <v>0.70545000000000002</v>
      </c>
      <c r="X35">
        <v>0.71482999999999997</v>
      </c>
      <c r="Y35">
        <v>0.70809999999999995</v>
      </c>
      <c r="Z35">
        <v>0.71387999999999996</v>
      </c>
      <c r="AA35">
        <v>0.71155999999999997</v>
      </c>
      <c r="AB35">
        <v>0.71172000000000002</v>
      </c>
      <c r="AC35">
        <v>0.70857999999999999</v>
      </c>
    </row>
    <row r="36" spans="1:29" x14ac:dyDescent="0.35">
      <c r="A36" s="3">
        <f t="shared" si="0"/>
        <v>1.9675925925925937E-3</v>
      </c>
      <c r="B36">
        <v>699.65071</v>
      </c>
      <c r="C36">
        <v>700.63822000000005</v>
      </c>
      <c r="D36">
        <v>700.97391000000005</v>
      </c>
      <c r="E36">
        <v>697.67660000000001</v>
      </c>
      <c r="K36" s="3">
        <f t="shared" si="1"/>
        <v>1.9675925925925937E-3</v>
      </c>
      <c r="L36">
        <v>1.39754</v>
      </c>
      <c r="M36">
        <v>1.39106</v>
      </c>
      <c r="N36">
        <v>1.3368599999999999</v>
      </c>
      <c r="O36">
        <v>1.3899699999999999</v>
      </c>
      <c r="U36" s="3">
        <f t="shared" si="2"/>
        <v>1.9675925925925937E-3</v>
      </c>
      <c r="V36">
        <v>0.71728999999999998</v>
      </c>
      <c r="W36">
        <v>0.70755999999999997</v>
      </c>
      <c r="X36">
        <v>0.71818000000000004</v>
      </c>
      <c r="Y36">
        <v>0.70799999999999996</v>
      </c>
      <c r="Z36">
        <v>0.71375</v>
      </c>
      <c r="AA36">
        <v>0.71387</v>
      </c>
      <c r="AB36">
        <v>0.71245999999999998</v>
      </c>
      <c r="AC36">
        <v>0.70426</v>
      </c>
    </row>
    <row r="37" spans="1:29" x14ac:dyDescent="0.35">
      <c r="A37" s="3">
        <f t="shared" si="0"/>
        <v>2.0254629629629642E-3</v>
      </c>
      <c r="B37">
        <v>700.58948999999996</v>
      </c>
      <c r="C37">
        <v>699.85022000000004</v>
      </c>
      <c r="D37">
        <v>701.79223000000002</v>
      </c>
      <c r="E37">
        <v>700.99351999999999</v>
      </c>
      <c r="K37" s="3">
        <f t="shared" si="1"/>
        <v>2.0254629629629642E-3</v>
      </c>
      <c r="L37">
        <v>1.3880999999999999</v>
      </c>
      <c r="M37">
        <v>1.39015</v>
      </c>
      <c r="N37">
        <v>1.35768</v>
      </c>
      <c r="O37">
        <v>1.40648</v>
      </c>
      <c r="U37" s="3">
        <f t="shared" si="2"/>
        <v>2.0254629629629642E-3</v>
      </c>
      <c r="V37">
        <v>0.71879999999999999</v>
      </c>
      <c r="W37">
        <v>0.71040999999999999</v>
      </c>
      <c r="X37">
        <v>0.71631</v>
      </c>
      <c r="Y37">
        <v>0.70860999999999996</v>
      </c>
      <c r="Z37">
        <v>0.71277000000000001</v>
      </c>
      <c r="AA37">
        <v>0.70948999999999995</v>
      </c>
      <c r="AB37">
        <v>0.71360000000000001</v>
      </c>
      <c r="AC37">
        <v>0.70677999999999996</v>
      </c>
    </row>
    <row r="38" spans="1:29" x14ac:dyDescent="0.35">
      <c r="A38" s="3">
        <f t="shared" si="0"/>
        <v>2.0833333333333346E-3</v>
      </c>
      <c r="B38">
        <v>703.23188000000005</v>
      </c>
      <c r="C38">
        <v>701.19145000000003</v>
      </c>
      <c r="D38">
        <v>701.51724000000002</v>
      </c>
      <c r="E38">
        <v>698.91893000000005</v>
      </c>
      <c r="K38" s="3">
        <f t="shared" si="1"/>
        <v>2.0833333333333346E-3</v>
      </c>
      <c r="L38">
        <v>1.38862</v>
      </c>
      <c r="M38">
        <v>1.39079</v>
      </c>
      <c r="N38">
        <v>1.3475699999999999</v>
      </c>
      <c r="O38">
        <v>1.40001</v>
      </c>
      <c r="U38" s="3">
        <f t="shared" si="2"/>
        <v>2.0833333333333346E-3</v>
      </c>
      <c r="V38">
        <v>0.72082999999999997</v>
      </c>
      <c r="W38">
        <v>0.71033999999999997</v>
      </c>
      <c r="X38">
        <v>0.71677000000000002</v>
      </c>
      <c r="Y38">
        <v>0.71084999999999998</v>
      </c>
      <c r="Z38">
        <v>0.71465000000000001</v>
      </c>
      <c r="AA38">
        <v>0.71357000000000004</v>
      </c>
      <c r="AB38">
        <v>0.71286000000000005</v>
      </c>
      <c r="AC38">
        <v>0.70365</v>
      </c>
    </row>
    <row r="39" spans="1:29" x14ac:dyDescent="0.35">
      <c r="A39" s="3">
        <f t="shared" si="0"/>
        <v>2.1412037037037051E-3</v>
      </c>
      <c r="B39">
        <v>698.09312999999997</v>
      </c>
      <c r="C39">
        <v>700.35691999999995</v>
      </c>
      <c r="D39">
        <v>698.89218000000005</v>
      </c>
      <c r="E39">
        <v>698.02684999999997</v>
      </c>
      <c r="K39" s="3">
        <f t="shared" si="1"/>
        <v>2.1412037037037051E-3</v>
      </c>
      <c r="L39">
        <v>1.3335600000000001</v>
      </c>
      <c r="M39">
        <v>1.38446</v>
      </c>
      <c r="N39">
        <v>1.3425499999999999</v>
      </c>
      <c r="O39">
        <v>1.3608899999999999</v>
      </c>
      <c r="U39" s="3">
        <f t="shared" si="2"/>
        <v>2.1412037037037051E-3</v>
      </c>
      <c r="V39">
        <v>0.71797</v>
      </c>
      <c r="W39">
        <v>0.70894999999999997</v>
      </c>
      <c r="X39">
        <v>0.71757000000000004</v>
      </c>
      <c r="Y39">
        <v>0.71126</v>
      </c>
      <c r="Z39">
        <v>0.71550999999999998</v>
      </c>
      <c r="AA39">
        <v>0.71301999999999999</v>
      </c>
      <c r="AB39">
        <v>0.71406000000000003</v>
      </c>
      <c r="AC39">
        <v>0.70552000000000004</v>
      </c>
    </row>
    <row r="40" spans="1:29" x14ac:dyDescent="0.35">
      <c r="A40" s="3">
        <f t="shared" si="0"/>
        <v>2.1990740740740755E-3</v>
      </c>
      <c r="B40">
        <v>699.92790000000002</v>
      </c>
      <c r="C40">
        <v>697.62571000000003</v>
      </c>
      <c r="D40">
        <v>700.20264999999995</v>
      </c>
      <c r="E40">
        <v>701.22596999999996</v>
      </c>
      <c r="K40" s="3">
        <f t="shared" si="1"/>
        <v>2.1990740740740755E-3</v>
      </c>
      <c r="L40">
        <v>1.35494</v>
      </c>
      <c r="M40">
        <v>1.3932</v>
      </c>
      <c r="N40">
        <v>1.33951</v>
      </c>
      <c r="O40">
        <v>1.3749100000000001</v>
      </c>
      <c r="U40" s="3">
        <f t="shared" si="2"/>
        <v>2.1990740740740755E-3</v>
      </c>
      <c r="V40">
        <v>0.71914</v>
      </c>
      <c r="W40">
        <v>0.71055000000000001</v>
      </c>
      <c r="X40">
        <v>0.71636999999999995</v>
      </c>
      <c r="Y40">
        <v>0.70962999999999998</v>
      </c>
      <c r="Z40">
        <v>0.71692</v>
      </c>
      <c r="AA40">
        <v>0.71343000000000001</v>
      </c>
      <c r="AB40">
        <v>0.71409</v>
      </c>
      <c r="AC40">
        <v>0.70511000000000001</v>
      </c>
    </row>
    <row r="41" spans="1:29" x14ac:dyDescent="0.35">
      <c r="A41" s="3">
        <f t="shared" si="0"/>
        <v>2.256944444444446E-3</v>
      </c>
      <c r="B41">
        <v>701.36820999999998</v>
      </c>
      <c r="C41">
        <v>699.29583000000002</v>
      </c>
      <c r="D41">
        <v>702.09789999999998</v>
      </c>
      <c r="E41">
        <v>700.298</v>
      </c>
      <c r="K41" s="3">
        <f t="shared" si="1"/>
        <v>2.256944444444446E-3</v>
      </c>
      <c r="L41">
        <v>1.3665099999999999</v>
      </c>
      <c r="M41">
        <v>1.3906700000000001</v>
      </c>
      <c r="N41">
        <v>1.3505</v>
      </c>
      <c r="O41">
        <v>1.3604799999999999</v>
      </c>
      <c r="U41" s="3">
        <f t="shared" si="2"/>
        <v>2.256944444444446E-3</v>
      </c>
      <c r="V41">
        <v>0.72062000000000004</v>
      </c>
      <c r="W41">
        <v>0.71401000000000003</v>
      </c>
      <c r="X41">
        <v>0.71772000000000002</v>
      </c>
      <c r="Y41">
        <v>0.70921999999999996</v>
      </c>
      <c r="Z41">
        <v>0.71741999999999995</v>
      </c>
      <c r="AA41">
        <v>0.71340000000000003</v>
      </c>
      <c r="AB41">
        <v>0.71582000000000001</v>
      </c>
      <c r="AC41">
        <v>0.70799999999999996</v>
      </c>
    </row>
    <row r="42" spans="1:29" x14ac:dyDescent="0.35">
      <c r="A42" s="3">
        <f t="shared" si="0"/>
        <v>2.3148148148148164E-3</v>
      </c>
      <c r="B42">
        <v>699.85208</v>
      </c>
      <c r="C42">
        <v>699.91375000000005</v>
      </c>
      <c r="D42">
        <v>699.24729000000002</v>
      </c>
      <c r="E42">
        <v>698.04182000000003</v>
      </c>
      <c r="K42" s="3">
        <f t="shared" si="1"/>
        <v>2.3148148148148164E-3</v>
      </c>
      <c r="L42">
        <v>1.35042</v>
      </c>
      <c r="M42">
        <v>1.37032</v>
      </c>
      <c r="N42">
        <v>1.3308599999999999</v>
      </c>
      <c r="O42">
        <v>1.3506499999999999</v>
      </c>
      <c r="U42" s="3">
        <f t="shared" si="2"/>
        <v>2.3148148148148164E-3</v>
      </c>
      <c r="V42">
        <v>0.7208</v>
      </c>
      <c r="W42">
        <v>0.71004</v>
      </c>
      <c r="X42">
        <v>0.71858</v>
      </c>
      <c r="Y42">
        <v>0.71033999999999997</v>
      </c>
      <c r="Z42">
        <v>0.71448999999999996</v>
      </c>
      <c r="AA42">
        <v>0.71519999999999995</v>
      </c>
      <c r="AB42">
        <v>0.71387999999999996</v>
      </c>
      <c r="AC42">
        <v>0.70881000000000005</v>
      </c>
    </row>
    <row r="43" spans="1:29" x14ac:dyDescent="0.35">
      <c r="A43" s="3">
        <f t="shared" si="0"/>
        <v>2.3726851851851869E-3</v>
      </c>
      <c r="B43">
        <v>696.95411999999999</v>
      </c>
      <c r="C43">
        <v>702.27116999999998</v>
      </c>
      <c r="D43">
        <v>703.45901000000003</v>
      </c>
      <c r="E43">
        <v>695.46747000000005</v>
      </c>
      <c r="K43" s="3">
        <f t="shared" si="1"/>
        <v>2.3726851851851869E-3</v>
      </c>
      <c r="L43">
        <v>1.33114</v>
      </c>
      <c r="M43">
        <v>1.3761699999999999</v>
      </c>
      <c r="N43">
        <v>1.3467499999999999</v>
      </c>
      <c r="O43">
        <v>1.3496699999999999</v>
      </c>
      <c r="U43" s="3">
        <f t="shared" si="2"/>
        <v>2.3726851851851869E-3</v>
      </c>
      <c r="V43">
        <v>0.72097999999999995</v>
      </c>
      <c r="W43">
        <v>0.71155999999999997</v>
      </c>
      <c r="X43">
        <v>0.71911000000000003</v>
      </c>
      <c r="Y43">
        <v>0.71109</v>
      </c>
      <c r="Z43">
        <v>0.71831</v>
      </c>
      <c r="AA43">
        <v>0.71577000000000002</v>
      </c>
      <c r="AB43">
        <v>0.71289000000000002</v>
      </c>
      <c r="AC43">
        <v>0.70701000000000003</v>
      </c>
    </row>
    <row r="44" spans="1:29" x14ac:dyDescent="0.35">
      <c r="A44" s="3">
        <f t="shared" si="0"/>
        <v>2.4305555555555573E-3</v>
      </c>
      <c r="B44">
        <v>698.99072000000001</v>
      </c>
      <c r="C44">
        <v>699.54441999999995</v>
      </c>
      <c r="D44">
        <v>701.32938000000001</v>
      </c>
      <c r="E44">
        <v>698.56575999999995</v>
      </c>
      <c r="K44" s="3">
        <f t="shared" si="1"/>
        <v>2.4305555555555573E-3</v>
      </c>
      <c r="L44">
        <v>1.3130900000000001</v>
      </c>
      <c r="M44">
        <v>1.3662799999999999</v>
      </c>
      <c r="N44">
        <v>1.3418300000000001</v>
      </c>
      <c r="O44">
        <v>1.32935</v>
      </c>
      <c r="U44" s="3">
        <f t="shared" si="2"/>
        <v>2.4305555555555573E-3</v>
      </c>
      <c r="V44">
        <v>0.72077000000000002</v>
      </c>
      <c r="W44">
        <v>0.71089000000000002</v>
      </c>
      <c r="X44">
        <v>0.71797</v>
      </c>
      <c r="Y44">
        <v>0.71043999999999996</v>
      </c>
      <c r="Z44">
        <v>0.71797</v>
      </c>
      <c r="AA44">
        <v>0.71716999999999997</v>
      </c>
      <c r="AB44">
        <v>0.71591000000000005</v>
      </c>
      <c r="AC44">
        <v>0.70721999999999996</v>
      </c>
    </row>
    <row r="45" spans="1:29" x14ac:dyDescent="0.35">
      <c r="A45" s="3">
        <f t="shared" si="0"/>
        <v>2.4884259259259278E-3</v>
      </c>
      <c r="B45">
        <v>701.48226999999997</v>
      </c>
      <c r="C45">
        <v>698.20312999999999</v>
      </c>
      <c r="D45">
        <v>701.74339999999995</v>
      </c>
      <c r="E45">
        <v>701.80244000000005</v>
      </c>
      <c r="K45" s="3">
        <f t="shared" si="1"/>
        <v>2.4884259259259278E-3</v>
      </c>
      <c r="L45">
        <v>1.3284899999999999</v>
      </c>
      <c r="M45">
        <v>1.36605</v>
      </c>
      <c r="N45">
        <v>1.35806</v>
      </c>
      <c r="O45">
        <v>1.33083</v>
      </c>
      <c r="U45" s="3">
        <f t="shared" si="2"/>
        <v>2.4884259259259278E-3</v>
      </c>
      <c r="V45">
        <v>0.72148000000000001</v>
      </c>
      <c r="W45">
        <v>0.71394000000000002</v>
      </c>
      <c r="X45">
        <v>0.71950999999999998</v>
      </c>
      <c r="Y45">
        <v>0.71060999999999996</v>
      </c>
      <c r="Z45">
        <v>0.71818000000000004</v>
      </c>
      <c r="AA45">
        <v>0.71672999999999998</v>
      </c>
      <c r="AB45">
        <v>0.71762999999999999</v>
      </c>
      <c r="AC45">
        <v>0.70837000000000006</v>
      </c>
    </row>
    <row r="46" spans="1:29" x14ac:dyDescent="0.35">
      <c r="A46" s="3">
        <f t="shared" si="0"/>
        <v>2.5462962962962982E-3</v>
      </c>
      <c r="B46">
        <v>700.08131000000003</v>
      </c>
      <c r="C46">
        <v>698.83759999999995</v>
      </c>
      <c r="D46">
        <v>699.41772000000003</v>
      </c>
      <c r="E46">
        <v>703.09590000000003</v>
      </c>
      <c r="K46" s="3">
        <f t="shared" si="1"/>
        <v>2.5462962962962982E-3</v>
      </c>
      <c r="L46">
        <v>1.33426</v>
      </c>
      <c r="M46">
        <v>1.34311</v>
      </c>
      <c r="N46">
        <v>1.3366100000000001</v>
      </c>
      <c r="O46">
        <v>1.3351900000000001</v>
      </c>
      <c r="U46" s="3">
        <f t="shared" si="2"/>
        <v>2.5462962962962982E-3</v>
      </c>
      <c r="V46">
        <v>0.72424999999999995</v>
      </c>
      <c r="W46">
        <v>0.71252000000000004</v>
      </c>
      <c r="X46">
        <v>0.71874000000000005</v>
      </c>
      <c r="Y46">
        <v>0.71418000000000004</v>
      </c>
      <c r="Z46">
        <v>0.71716999999999997</v>
      </c>
      <c r="AA46">
        <v>0.71797999999999995</v>
      </c>
      <c r="AB46">
        <v>0.71625000000000005</v>
      </c>
      <c r="AC46">
        <v>0.70928999999999998</v>
      </c>
    </row>
    <row r="47" spans="1:29" x14ac:dyDescent="0.35">
      <c r="A47" s="3">
        <f t="shared" si="0"/>
        <v>2.6041666666666687E-3</v>
      </c>
      <c r="B47">
        <v>700.39683000000002</v>
      </c>
      <c r="C47">
        <v>699.69614000000001</v>
      </c>
      <c r="D47">
        <v>697.74176999999997</v>
      </c>
      <c r="E47">
        <v>701.87540000000001</v>
      </c>
      <c r="K47" s="3">
        <f t="shared" si="1"/>
        <v>2.6041666666666687E-3</v>
      </c>
      <c r="L47">
        <v>1.3368599999999999</v>
      </c>
      <c r="M47">
        <v>1.35636</v>
      </c>
      <c r="N47">
        <v>1.3317000000000001</v>
      </c>
      <c r="O47">
        <v>1.3339799999999999</v>
      </c>
      <c r="U47" s="3">
        <f t="shared" si="2"/>
        <v>2.6041666666666687E-3</v>
      </c>
      <c r="V47">
        <v>0.72531999999999996</v>
      </c>
      <c r="W47">
        <v>0.71211000000000002</v>
      </c>
      <c r="X47">
        <v>0.72111000000000003</v>
      </c>
      <c r="Y47">
        <v>0.71235000000000004</v>
      </c>
      <c r="Z47">
        <v>0.71916999999999998</v>
      </c>
      <c r="AA47">
        <v>0.71709999999999996</v>
      </c>
      <c r="AB47">
        <v>0.71657999999999999</v>
      </c>
      <c r="AC47">
        <v>0.71099000000000001</v>
      </c>
    </row>
    <row r="48" spans="1:29" x14ac:dyDescent="0.35">
      <c r="A48" s="3">
        <f t="shared" si="0"/>
        <v>2.6620370370370391E-3</v>
      </c>
      <c r="B48">
        <v>697.84258999999997</v>
      </c>
      <c r="C48">
        <v>699.44602999999995</v>
      </c>
      <c r="D48">
        <v>698.24536999999998</v>
      </c>
      <c r="E48">
        <v>699.51707999999996</v>
      </c>
      <c r="K48" s="3">
        <f t="shared" si="1"/>
        <v>2.6620370370370391E-3</v>
      </c>
      <c r="L48">
        <v>1.31779</v>
      </c>
      <c r="M48">
        <v>1.34108</v>
      </c>
      <c r="N48">
        <v>1.3169599999999999</v>
      </c>
      <c r="O48">
        <v>1.3787100000000001</v>
      </c>
      <c r="U48" s="3">
        <f t="shared" si="2"/>
        <v>2.6620370370370391E-3</v>
      </c>
      <c r="V48">
        <v>0.72531999999999996</v>
      </c>
      <c r="W48">
        <v>0.71421000000000001</v>
      </c>
      <c r="X48">
        <v>0.71987999999999996</v>
      </c>
      <c r="Y48">
        <v>0.71313000000000004</v>
      </c>
      <c r="Z48">
        <v>0.71852000000000005</v>
      </c>
      <c r="AA48">
        <v>0.71723000000000003</v>
      </c>
      <c r="AB48">
        <v>0.71591000000000005</v>
      </c>
      <c r="AC48">
        <v>0.71204000000000001</v>
      </c>
    </row>
    <row r="49" spans="1:29" x14ac:dyDescent="0.35">
      <c r="A49" s="3">
        <f t="shared" si="0"/>
        <v>2.7199074074074096E-3</v>
      </c>
      <c r="B49">
        <v>697.56570999999997</v>
      </c>
      <c r="C49">
        <v>699.02242999999999</v>
      </c>
      <c r="D49">
        <v>703.18929000000003</v>
      </c>
      <c r="E49">
        <v>699.52264000000002</v>
      </c>
      <c r="K49" s="3">
        <f t="shared" si="1"/>
        <v>2.7199074074074096E-3</v>
      </c>
      <c r="L49">
        <v>1.31653</v>
      </c>
      <c r="M49">
        <v>1.3494999999999999</v>
      </c>
      <c r="N49">
        <v>1.33403</v>
      </c>
      <c r="O49">
        <v>1.3782000000000001</v>
      </c>
      <c r="U49" s="3">
        <f t="shared" si="2"/>
        <v>2.7199074074074096E-3</v>
      </c>
      <c r="V49">
        <v>0.72445999999999999</v>
      </c>
      <c r="W49">
        <v>0.71343000000000001</v>
      </c>
      <c r="X49">
        <v>0.72028000000000003</v>
      </c>
      <c r="Y49">
        <v>0.71218000000000004</v>
      </c>
      <c r="Z49">
        <v>0.72067999999999999</v>
      </c>
      <c r="AA49">
        <v>0.71865999999999997</v>
      </c>
      <c r="AB49">
        <v>0.71621999999999997</v>
      </c>
      <c r="AC49">
        <v>0.71238000000000001</v>
      </c>
    </row>
    <row r="50" spans="1:29" x14ac:dyDescent="0.35">
      <c r="A50" s="3">
        <f t="shared" si="0"/>
        <v>2.7777777777777801E-3</v>
      </c>
      <c r="B50">
        <v>698.71528999999998</v>
      </c>
      <c r="C50">
        <v>701.24630000000002</v>
      </c>
      <c r="D50">
        <v>700.90630999999996</v>
      </c>
      <c r="E50">
        <v>700.34069</v>
      </c>
      <c r="K50" s="3">
        <f t="shared" si="1"/>
        <v>2.7777777777777801E-3</v>
      </c>
      <c r="L50">
        <v>1.3102799999999999</v>
      </c>
      <c r="M50">
        <v>1.3423499999999999</v>
      </c>
      <c r="N50">
        <v>1.3414299999999999</v>
      </c>
      <c r="O50">
        <v>1.3825099999999999</v>
      </c>
      <c r="U50" s="3">
        <f t="shared" si="2"/>
        <v>2.7777777777777801E-3</v>
      </c>
      <c r="V50">
        <v>0.7268</v>
      </c>
      <c r="W50">
        <v>0.71458999999999995</v>
      </c>
      <c r="X50">
        <v>0.72116999999999998</v>
      </c>
      <c r="Y50">
        <v>0.71550000000000002</v>
      </c>
      <c r="Z50">
        <v>0.71972000000000003</v>
      </c>
      <c r="AA50">
        <v>0.71831999999999996</v>
      </c>
      <c r="AB50">
        <v>0.71762999999999999</v>
      </c>
      <c r="AC50">
        <v>0.71150000000000002</v>
      </c>
    </row>
    <row r="51" spans="1:29" x14ac:dyDescent="0.35">
      <c r="A51" s="3">
        <f t="shared" si="0"/>
        <v>2.8356481481481505E-3</v>
      </c>
      <c r="B51">
        <v>701.09297000000004</v>
      </c>
      <c r="C51">
        <v>699.90625</v>
      </c>
      <c r="D51">
        <v>700.98860000000002</v>
      </c>
      <c r="E51">
        <v>701.33297000000005</v>
      </c>
      <c r="K51" s="3">
        <f t="shared" si="1"/>
        <v>2.8356481481481505E-3</v>
      </c>
      <c r="L51">
        <v>1.3192299999999999</v>
      </c>
      <c r="M51">
        <v>1.3475699999999999</v>
      </c>
      <c r="N51">
        <v>1.3354900000000001</v>
      </c>
      <c r="O51">
        <v>1.3858200000000001</v>
      </c>
      <c r="U51" s="3">
        <f t="shared" si="2"/>
        <v>2.8356481481481505E-3</v>
      </c>
      <c r="V51">
        <v>0.72833999999999999</v>
      </c>
      <c r="W51">
        <v>0.71536999999999995</v>
      </c>
      <c r="X51">
        <v>0.72316999999999998</v>
      </c>
      <c r="Y51">
        <v>0.71580999999999995</v>
      </c>
      <c r="Z51">
        <v>0.72114</v>
      </c>
      <c r="AA51">
        <v>0.71726999999999996</v>
      </c>
      <c r="AB51">
        <v>0.71904999999999997</v>
      </c>
      <c r="AC51">
        <v>0.71111999999999997</v>
      </c>
    </row>
    <row r="52" spans="1:29" x14ac:dyDescent="0.35">
      <c r="A52" s="3">
        <f t="shared" si="0"/>
        <v>2.893518518518521E-3</v>
      </c>
      <c r="B52">
        <v>702.79085999999995</v>
      </c>
      <c r="C52">
        <v>701.19280000000003</v>
      </c>
      <c r="D52">
        <v>701.59658999999999</v>
      </c>
      <c r="E52">
        <v>699.29315999999994</v>
      </c>
      <c r="K52" s="3">
        <f t="shared" si="1"/>
        <v>2.893518518518521E-3</v>
      </c>
      <c r="L52">
        <v>1.35822</v>
      </c>
      <c r="M52">
        <v>1.3486100000000001</v>
      </c>
      <c r="N52">
        <v>1.3402099999999999</v>
      </c>
      <c r="O52">
        <v>1.3722799999999999</v>
      </c>
      <c r="U52" s="3">
        <f t="shared" si="2"/>
        <v>2.893518518518521E-3</v>
      </c>
      <c r="V52">
        <v>0.72885999999999995</v>
      </c>
      <c r="W52">
        <v>0.71926999999999996</v>
      </c>
      <c r="X52">
        <v>0.72465000000000002</v>
      </c>
      <c r="Y52">
        <v>0.71672999999999998</v>
      </c>
      <c r="Z52">
        <v>0.72062000000000004</v>
      </c>
      <c r="AA52">
        <v>0.71914</v>
      </c>
      <c r="AB52">
        <v>0.71931999999999996</v>
      </c>
      <c r="AC52">
        <v>0.71496000000000004</v>
      </c>
    </row>
    <row r="53" spans="1:29" x14ac:dyDescent="0.35">
      <c r="A53" s="3">
        <f t="shared" si="0"/>
        <v>2.9513888888888914E-3</v>
      </c>
      <c r="B53">
        <v>698.18786999999998</v>
      </c>
      <c r="C53">
        <v>699.24584000000004</v>
      </c>
      <c r="D53">
        <v>699.44132000000002</v>
      </c>
      <c r="E53">
        <v>698.12396000000001</v>
      </c>
      <c r="K53" s="3">
        <f t="shared" si="1"/>
        <v>2.9513888888888914E-3</v>
      </c>
      <c r="L53">
        <v>1.3571899999999999</v>
      </c>
      <c r="M53">
        <v>1.33246</v>
      </c>
      <c r="N53">
        <v>1.3411999999999999</v>
      </c>
      <c r="O53">
        <v>1.3871</v>
      </c>
      <c r="U53" s="3">
        <f t="shared" si="2"/>
        <v>2.9513888888888914E-3</v>
      </c>
      <c r="V53">
        <v>0.72874000000000005</v>
      </c>
      <c r="W53">
        <v>0.71543999999999996</v>
      </c>
      <c r="X53">
        <v>0.72443000000000002</v>
      </c>
      <c r="Y53">
        <v>0.71414999999999995</v>
      </c>
      <c r="Z53">
        <v>0.72104999999999997</v>
      </c>
      <c r="AA53">
        <v>0.71716999999999997</v>
      </c>
      <c r="AB53">
        <v>0.71945000000000003</v>
      </c>
      <c r="AC53">
        <v>0.71404000000000001</v>
      </c>
    </row>
    <row r="54" spans="1:29" x14ac:dyDescent="0.35">
      <c r="A54" s="3">
        <f t="shared" si="0"/>
        <v>3.0092592592592619E-3</v>
      </c>
      <c r="B54">
        <v>697.36901999999998</v>
      </c>
      <c r="C54">
        <v>702.21036000000004</v>
      </c>
      <c r="D54">
        <v>701.08921999999995</v>
      </c>
      <c r="E54">
        <v>700.63297999999998</v>
      </c>
      <c r="K54" s="3">
        <f t="shared" si="1"/>
        <v>3.0092592592592619E-3</v>
      </c>
      <c r="L54">
        <v>1.3516699999999999</v>
      </c>
      <c r="M54">
        <v>1.3602099999999999</v>
      </c>
      <c r="N54">
        <v>1.35467</v>
      </c>
      <c r="O54">
        <v>1.3725799999999999</v>
      </c>
      <c r="U54" s="3">
        <f t="shared" si="2"/>
        <v>3.0092592592592619E-3</v>
      </c>
      <c r="V54">
        <v>0.72914000000000001</v>
      </c>
      <c r="W54">
        <v>0.71679000000000004</v>
      </c>
      <c r="X54">
        <v>0.72431000000000001</v>
      </c>
      <c r="Y54">
        <v>0.71591000000000005</v>
      </c>
      <c r="Z54">
        <v>0.72184999999999999</v>
      </c>
      <c r="AA54">
        <v>0.72116999999999998</v>
      </c>
      <c r="AB54">
        <v>0.71982000000000002</v>
      </c>
      <c r="AC54">
        <v>0.71284999999999998</v>
      </c>
    </row>
    <row r="55" spans="1:29" x14ac:dyDescent="0.35">
      <c r="A55" s="3">
        <f t="shared" si="0"/>
        <v>3.0671296296296323E-3</v>
      </c>
      <c r="B55">
        <v>698.62703999999997</v>
      </c>
      <c r="C55">
        <v>698.47514999999999</v>
      </c>
      <c r="D55">
        <v>699.70574999999997</v>
      </c>
      <c r="E55">
        <v>699.15500999999995</v>
      </c>
      <c r="K55" s="3">
        <f t="shared" si="1"/>
        <v>3.0671296296296323E-3</v>
      </c>
      <c r="L55">
        <v>1.33904</v>
      </c>
      <c r="M55">
        <v>1.3376399999999999</v>
      </c>
      <c r="N55">
        <v>1.3376399999999999</v>
      </c>
      <c r="O55">
        <v>1.3471500000000001</v>
      </c>
      <c r="U55" s="3">
        <f t="shared" si="2"/>
        <v>3.0671296296296323E-3</v>
      </c>
      <c r="V55">
        <v>0.72874000000000005</v>
      </c>
      <c r="W55">
        <v>0.71770999999999996</v>
      </c>
      <c r="X55">
        <v>0.72252000000000005</v>
      </c>
      <c r="Y55">
        <v>0.71658999999999995</v>
      </c>
      <c r="Z55">
        <v>0.72135000000000005</v>
      </c>
      <c r="AA55">
        <v>0.72216000000000002</v>
      </c>
      <c r="AB55">
        <v>0.71969000000000005</v>
      </c>
      <c r="AC55">
        <v>0.71272000000000002</v>
      </c>
    </row>
    <row r="56" spans="1:29" x14ac:dyDescent="0.35">
      <c r="A56" s="3">
        <f t="shared" si="0"/>
        <v>3.1250000000000028E-3</v>
      </c>
      <c r="B56">
        <v>696.42166999999995</v>
      </c>
      <c r="C56">
        <v>699.54080999999996</v>
      </c>
      <c r="D56">
        <v>697.36753999999996</v>
      </c>
      <c r="E56">
        <v>699.63601000000006</v>
      </c>
      <c r="K56" s="3">
        <f t="shared" si="1"/>
        <v>3.1250000000000028E-3</v>
      </c>
      <c r="L56">
        <v>1.33677</v>
      </c>
      <c r="M56">
        <v>1.3445800000000001</v>
      </c>
      <c r="N56">
        <v>1.3414299999999999</v>
      </c>
      <c r="O56">
        <v>1.35869</v>
      </c>
      <c r="U56" s="3">
        <f t="shared" si="2"/>
        <v>3.1250000000000028E-3</v>
      </c>
      <c r="V56">
        <v>0.72782000000000002</v>
      </c>
      <c r="W56">
        <v>0.71580999999999995</v>
      </c>
      <c r="X56">
        <v>0.72311000000000003</v>
      </c>
      <c r="Y56">
        <v>0.71669000000000005</v>
      </c>
      <c r="Z56">
        <v>0.72157000000000004</v>
      </c>
      <c r="AA56">
        <v>0.71936999999999995</v>
      </c>
      <c r="AB56">
        <v>0.72009000000000001</v>
      </c>
      <c r="AC56">
        <v>0.71496000000000004</v>
      </c>
    </row>
    <row r="57" spans="1:29" x14ac:dyDescent="0.35">
      <c r="A57" s="3">
        <f t="shared" si="0"/>
        <v>3.1828703703703732E-3</v>
      </c>
      <c r="B57">
        <v>704.22235000000001</v>
      </c>
      <c r="C57">
        <v>698.20312999999999</v>
      </c>
      <c r="D57">
        <v>698.35622999999998</v>
      </c>
      <c r="E57">
        <v>697.76328000000001</v>
      </c>
      <c r="K57" s="3">
        <f t="shared" si="1"/>
        <v>3.1828703703703732E-3</v>
      </c>
      <c r="L57">
        <v>1.3429500000000001</v>
      </c>
      <c r="M57">
        <v>1.3265899999999999</v>
      </c>
      <c r="N57">
        <v>1.3298700000000001</v>
      </c>
      <c r="O57">
        <v>1.3572</v>
      </c>
      <c r="U57" s="3">
        <f t="shared" si="2"/>
        <v>3.1828703703703732E-3</v>
      </c>
      <c r="V57">
        <v>0.73177999999999999</v>
      </c>
      <c r="W57">
        <v>0.71977999999999998</v>
      </c>
      <c r="X57">
        <v>0.72375</v>
      </c>
      <c r="Y57">
        <v>0.71526999999999996</v>
      </c>
      <c r="Z57">
        <v>0.72150999999999998</v>
      </c>
      <c r="AA57">
        <v>0.71994999999999998</v>
      </c>
      <c r="AB57">
        <v>0.71760000000000002</v>
      </c>
      <c r="AC57">
        <v>0.71513000000000004</v>
      </c>
    </row>
    <row r="58" spans="1:29" x14ac:dyDescent="0.35">
      <c r="A58" s="3">
        <f t="shared" si="0"/>
        <v>3.2407407407407437E-3</v>
      </c>
      <c r="B58">
        <v>700.42398000000003</v>
      </c>
      <c r="C58">
        <v>700.27107999999998</v>
      </c>
      <c r="D58">
        <v>700.81529999999998</v>
      </c>
      <c r="E58">
        <v>697.89741000000004</v>
      </c>
      <c r="K58" s="3">
        <f t="shared" si="1"/>
        <v>3.2407407407407437E-3</v>
      </c>
      <c r="L58">
        <v>1.3470500000000001</v>
      </c>
      <c r="M58">
        <v>1.3212600000000001</v>
      </c>
      <c r="N58">
        <v>1.3465199999999999</v>
      </c>
      <c r="O58">
        <v>1.33989</v>
      </c>
      <c r="U58" s="3">
        <f t="shared" si="2"/>
        <v>3.2407407407407437E-3</v>
      </c>
      <c r="V58">
        <v>0.73014999999999997</v>
      </c>
      <c r="W58">
        <v>0.71926999999999996</v>
      </c>
      <c r="X58">
        <v>0.72618000000000005</v>
      </c>
      <c r="Y58">
        <v>0.71777999999999997</v>
      </c>
      <c r="Z58">
        <v>0.72345000000000004</v>
      </c>
      <c r="AA58">
        <v>0.72267000000000003</v>
      </c>
      <c r="AB58">
        <v>0.72116999999999998</v>
      </c>
      <c r="AC58">
        <v>0.71543999999999996</v>
      </c>
    </row>
    <row r="59" spans="1:29" x14ac:dyDescent="0.35">
      <c r="A59" s="3">
        <f t="shared" si="0"/>
        <v>3.2986111111111141E-3</v>
      </c>
      <c r="B59">
        <v>699.07519000000002</v>
      </c>
      <c r="C59">
        <v>698.56038000000001</v>
      </c>
      <c r="D59">
        <v>698.42030999999997</v>
      </c>
      <c r="E59">
        <v>700.79976999999997</v>
      </c>
      <c r="K59" s="3">
        <f t="shared" si="1"/>
        <v>3.2986111111111141E-3</v>
      </c>
      <c r="L59">
        <v>1.36398</v>
      </c>
      <c r="M59">
        <v>1.3310900000000001</v>
      </c>
      <c r="N59">
        <v>1.3340799999999999</v>
      </c>
      <c r="O59">
        <v>1.3441000000000001</v>
      </c>
      <c r="U59" s="3">
        <f t="shared" si="2"/>
        <v>3.2986111111111141E-3</v>
      </c>
      <c r="V59">
        <v>0.73062000000000005</v>
      </c>
      <c r="W59">
        <v>0.71897</v>
      </c>
      <c r="X59">
        <v>0.72406000000000004</v>
      </c>
      <c r="Y59">
        <v>0.71875999999999995</v>
      </c>
      <c r="Z59">
        <v>0.72274000000000005</v>
      </c>
      <c r="AA59">
        <v>0.72287000000000001</v>
      </c>
      <c r="AB59">
        <v>0.72169000000000005</v>
      </c>
      <c r="AC59">
        <v>0.71845999999999999</v>
      </c>
    </row>
    <row r="60" spans="1:29" x14ac:dyDescent="0.35">
      <c r="A60" s="3">
        <f t="shared" si="0"/>
        <v>3.3564814814814846E-3</v>
      </c>
      <c r="B60">
        <v>699.04116999999997</v>
      </c>
      <c r="C60">
        <v>700.11564999999996</v>
      </c>
      <c r="D60">
        <v>700.15499</v>
      </c>
      <c r="E60">
        <v>699.67789000000005</v>
      </c>
      <c r="K60" s="3">
        <f t="shared" si="1"/>
        <v>3.3564814814814846E-3</v>
      </c>
      <c r="L60">
        <v>1.3644099999999999</v>
      </c>
      <c r="M60">
        <v>1.3158000000000001</v>
      </c>
      <c r="N60">
        <v>1.3425499999999999</v>
      </c>
      <c r="O60">
        <v>1.33229</v>
      </c>
      <c r="U60" s="3">
        <f t="shared" si="2"/>
        <v>3.3564814814814846E-3</v>
      </c>
      <c r="V60">
        <v>0.73036999999999996</v>
      </c>
      <c r="W60">
        <v>0.71858999999999995</v>
      </c>
      <c r="X60">
        <v>0.72782000000000002</v>
      </c>
      <c r="Y60">
        <v>0.71906999999999999</v>
      </c>
      <c r="Z60">
        <v>0.72274000000000005</v>
      </c>
      <c r="AA60">
        <v>0.72494000000000003</v>
      </c>
      <c r="AB60">
        <v>0.72119999999999995</v>
      </c>
      <c r="AC60">
        <v>0.71716999999999997</v>
      </c>
    </row>
    <row r="61" spans="1:29" x14ac:dyDescent="0.35">
      <c r="A61" s="3">
        <f t="shared" si="0"/>
        <v>3.414351851851855E-3</v>
      </c>
      <c r="B61">
        <v>703.42669000000001</v>
      </c>
      <c r="C61">
        <v>702.88689999999997</v>
      </c>
      <c r="D61">
        <v>698.97190000000001</v>
      </c>
      <c r="E61">
        <v>697.65215000000001</v>
      </c>
      <c r="K61" s="3">
        <f t="shared" si="1"/>
        <v>3.414351851851855E-3</v>
      </c>
      <c r="L61">
        <v>1.3451299999999999</v>
      </c>
      <c r="M61">
        <v>1.33701</v>
      </c>
      <c r="N61">
        <v>1.3395600000000001</v>
      </c>
      <c r="O61">
        <v>1.32555</v>
      </c>
      <c r="U61" s="3">
        <f t="shared" si="2"/>
        <v>3.414351851851855E-3</v>
      </c>
      <c r="V61">
        <v>0.73307999999999995</v>
      </c>
      <c r="W61">
        <v>0.72121000000000002</v>
      </c>
      <c r="X61">
        <v>0.72757000000000005</v>
      </c>
      <c r="Y61">
        <v>0.72031999999999996</v>
      </c>
      <c r="Z61">
        <v>0.72375</v>
      </c>
      <c r="AA61">
        <v>0.72545000000000004</v>
      </c>
      <c r="AB61">
        <v>0.72148000000000001</v>
      </c>
      <c r="AC61">
        <v>0.71519999999999995</v>
      </c>
    </row>
    <row r="62" spans="1:29" x14ac:dyDescent="0.35">
      <c r="A62" s="3">
        <f t="shared" si="0"/>
        <v>3.4722222222222255E-3</v>
      </c>
      <c r="B62">
        <v>702.41159000000005</v>
      </c>
      <c r="C62">
        <v>702.55583999999999</v>
      </c>
      <c r="D62">
        <v>700.71948999999995</v>
      </c>
      <c r="E62">
        <v>698.10140000000001</v>
      </c>
      <c r="K62" s="3">
        <f t="shared" si="1"/>
        <v>3.4722222222222255E-3</v>
      </c>
      <c r="L62">
        <v>1.35869</v>
      </c>
      <c r="M62">
        <v>1.3423099999999999</v>
      </c>
      <c r="N62">
        <v>1.3465199999999999</v>
      </c>
      <c r="O62">
        <v>1.31718</v>
      </c>
      <c r="U62" s="3">
        <f t="shared" si="2"/>
        <v>3.4722222222222255E-3</v>
      </c>
      <c r="V62">
        <v>0.73148000000000002</v>
      </c>
      <c r="W62">
        <v>0.72062999999999999</v>
      </c>
      <c r="X62">
        <v>0.72814999999999996</v>
      </c>
      <c r="Y62">
        <v>0.72167999999999999</v>
      </c>
      <c r="Z62">
        <v>0.72433999999999998</v>
      </c>
      <c r="AA62">
        <v>0.72402999999999995</v>
      </c>
      <c r="AB62">
        <v>0.72177999999999998</v>
      </c>
      <c r="AC62">
        <v>0.71675999999999995</v>
      </c>
    </row>
    <row r="63" spans="1:29" x14ac:dyDescent="0.35">
      <c r="A63" s="3">
        <f t="shared" si="0"/>
        <v>3.530092592592596E-3</v>
      </c>
      <c r="B63">
        <v>702.40518999999995</v>
      </c>
      <c r="C63">
        <v>700.07875999999999</v>
      </c>
      <c r="D63">
        <v>700.47978000000001</v>
      </c>
      <c r="E63">
        <v>703.57362999999998</v>
      </c>
      <c r="K63" s="3">
        <f t="shared" si="1"/>
        <v>3.530092592592596E-3</v>
      </c>
      <c r="L63">
        <v>1.36388</v>
      </c>
      <c r="M63">
        <v>1.3435900000000001</v>
      </c>
      <c r="N63">
        <v>1.3450599999999999</v>
      </c>
      <c r="O63">
        <v>1.3442400000000001</v>
      </c>
      <c r="U63" s="3">
        <f t="shared" si="2"/>
        <v>3.530092592592596E-3</v>
      </c>
      <c r="V63">
        <v>0.73436999999999997</v>
      </c>
      <c r="W63">
        <v>0.72131000000000001</v>
      </c>
      <c r="X63">
        <v>0.72738000000000003</v>
      </c>
      <c r="Y63">
        <v>0.72021999999999997</v>
      </c>
      <c r="Z63">
        <v>0.72516999999999998</v>
      </c>
      <c r="AA63">
        <v>0.72335000000000005</v>
      </c>
      <c r="AB63">
        <v>0.72611999999999999</v>
      </c>
      <c r="AC63">
        <v>0.72148000000000001</v>
      </c>
    </row>
    <row r="64" spans="1:29" x14ac:dyDescent="0.35">
      <c r="A64" s="3">
        <f t="shared" si="0"/>
        <v>3.5879629629629664E-3</v>
      </c>
      <c r="B64">
        <v>699.34348999999997</v>
      </c>
      <c r="C64">
        <v>698.80700000000002</v>
      </c>
      <c r="D64">
        <v>698.83133999999995</v>
      </c>
      <c r="E64">
        <v>698.9665</v>
      </c>
      <c r="K64" s="3">
        <f t="shared" si="1"/>
        <v>3.5879629629629664E-3</v>
      </c>
      <c r="L64">
        <v>1.3466499999999999</v>
      </c>
      <c r="M64">
        <v>1.35073</v>
      </c>
      <c r="N64">
        <v>1.3475699999999999</v>
      </c>
      <c r="O64">
        <v>1.33805</v>
      </c>
      <c r="U64" s="3">
        <f t="shared" si="2"/>
        <v>3.5879629629629664E-3</v>
      </c>
      <c r="V64">
        <v>0.73341999999999996</v>
      </c>
      <c r="W64">
        <v>0.72128000000000003</v>
      </c>
      <c r="X64">
        <v>0.72682999999999998</v>
      </c>
      <c r="Y64">
        <v>0.71948000000000001</v>
      </c>
      <c r="Z64">
        <v>0.72548000000000001</v>
      </c>
      <c r="AA64">
        <v>0.72545000000000004</v>
      </c>
      <c r="AB64">
        <v>0.72328999999999999</v>
      </c>
      <c r="AC64">
        <v>0.72009000000000001</v>
      </c>
    </row>
    <row r="65" spans="1:29" x14ac:dyDescent="0.35">
      <c r="A65" s="3">
        <f t="shared" si="0"/>
        <v>3.6458333333333369E-3</v>
      </c>
      <c r="B65">
        <v>699.94245999999998</v>
      </c>
      <c r="C65">
        <v>700.92303000000004</v>
      </c>
      <c r="D65">
        <v>700.85892999999999</v>
      </c>
      <c r="E65">
        <v>700.76739999999995</v>
      </c>
      <c r="K65" s="3">
        <f t="shared" si="1"/>
        <v>3.6458333333333369E-3</v>
      </c>
      <c r="L65">
        <v>1.36957</v>
      </c>
      <c r="M65">
        <v>1.34857</v>
      </c>
      <c r="N65">
        <v>1.3527800000000001</v>
      </c>
      <c r="O65">
        <v>1.3482099999999999</v>
      </c>
      <c r="U65" s="3">
        <f t="shared" si="2"/>
        <v>3.6458333333333369E-3</v>
      </c>
      <c r="V65">
        <v>0.73577999999999999</v>
      </c>
      <c r="W65">
        <v>0.72335000000000005</v>
      </c>
      <c r="X65">
        <v>0.72892000000000001</v>
      </c>
      <c r="Y65">
        <v>0.72463999999999995</v>
      </c>
      <c r="Z65">
        <v>0.72577999999999998</v>
      </c>
      <c r="AA65">
        <v>0.72467000000000004</v>
      </c>
      <c r="AB65">
        <v>0.72485999999999995</v>
      </c>
      <c r="AC65">
        <v>0.71975</v>
      </c>
    </row>
    <row r="66" spans="1:29" x14ac:dyDescent="0.35">
      <c r="A66" s="3">
        <f t="shared" si="0"/>
        <v>3.7037037037037073E-3</v>
      </c>
      <c r="B66">
        <v>706.17638999999997</v>
      </c>
      <c r="C66">
        <v>699.37366999999995</v>
      </c>
      <c r="D66">
        <v>699.22911999999997</v>
      </c>
      <c r="E66">
        <v>698.82718</v>
      </c>
      <c r="K66" s="3">
        <f t="shared" si="1"/>
        <v>3.7037037037037073E-3</v>
      </c>
      <c r="L66">
        <v>1.36494</v>
      </c>
      <c r="M66">
        <v>1.34809</v>
      </c>
      <c r="N66">
        <v>1.3388100000000001</v>
      </c>
      <c r="O66">
        <v>1.3395600000000001</v>
      </c>
      <c r="U66" s="3">
        <f t="shared" si="2"/>
        <v>3.7037037037037073E-3</v>
      </c>
      <c r="V66">
        <v>0.73489000000000004</v>
      </c>
      <c r="W66">
        <v>0.72182000000000002</v>
      </c>
      <c r="X66">
        <v>0.72889000000000004</v>
      </c>
      <c r="Y66">
        <v>0.72345000000000004</v>
      </c>
      <c r="Z66">
        <v>0.72482999999999997</v>
      </c>
      <c r="AA66">
        <v>0.72660999999999998</v>
      </c>
      <c r="AB66">
        <v>0.72597</v>
      </c>
      <c r="AC66">
        <v>0.71862999999999999</v>
      </c>
    </row>
    <row r="67" spans="1:29" x14ac:dyDescent="0.35">
      <c r="A67" s="3">
        <f t="shared" si="0"/>
        <v>3.7615740740740778E-3</v>
      </c>
      <c r="B67">
        <v>700.36686999999995</v>
      </c>
      <c r="C67">
        <v>698.72924999999998</v>
      </c>
      <c r="D67">
        <v>699.86886000000004</v>
      </c>
      <c r="E67">
        <v>699.44611999999995</v>
      </c>
      <c r="K67" s="3">
        <f t="shared" si="1"/>
        <v>3.7615740740740778E-3</v>
      </c>
      <c r="L67">
        <v>1.3531899999999999</v>
      </c>
      <c r="M67">
        <v>1.33531</v>
      </c>
      <c r="N67">
        <v>1.3423499999999999</v>
      </c>
      <c r="O67">
        <v>1.3378099999999999</v>
      </c>
      <c r="U67" s="3">
        <f t="shared" si="2"/>
        <v>3.7615740740740778E-3</v>
      </c>
      <c r="V67">
        <v>0.73382000000000003</v>
      </c>
      <c r="W67">
        <v>0.72155000000000002</v>
      </c>
      <c r="X67">
        <v>0.72972000000000004</v>
      </c>
      <c r="Y67">
        <v>0.72609999999999997</v>
      </c>
      <c r="Z67">
        <v>0.72818000000000005</v>
      </c>
      <c r="AA67">
        <v>0.72619999999999996</v>
      </c>
      <c r="AB67">
        <v>0.72640000000000005</v>
      </c>
      <c r="AC67">
        <v>0.71982000000000002</v>
      </c>
    </row>
    <row r="68" spans="1:29" x14ac:dyDescent="0.35">
      <c r="A68" s="3">
        <f t="shared" si="0"/>
        <v>3.8194444444444482E-3</v>
      </c>
      <c r="B68">
        <v>696.86980000000005</v>
      </c>
      <c r="C68">
        <v>700.58750999999995</v>
      </c>
      <c r="D68">
        <v>697.94195999999999</v>
      </c>
      <c r="E68">
        <v>698.23866999999996</v>
      </c>
      <c r="K68" s="3">
        <f t="shared" si="1"/>
        <v>3.8194444444444482E-3</v>
      </c>
      <c r="L68">
        <v>1.35412</v>
      </c>
      <c r="M68">
        <v>1.3433200000000001</v>
      </c>
      <c r="N68">
        <v>1.33812</v>
      </c>
      <c r="O68">
        <v>1.3399799999999999</v>
      </c>
      <c r="U68" s="3">
        <f t="shared" si="2"/>
        <v>3.8194444444444482E-3</v>
      </c>
      <c r="V68">
        <v>0.73319999999999996</v>
      </c>
      <c r="W68">
        <v>0.72131000000000001</v>
      </c>
      <c r="X68">
        <v>0.72923000000000004</v>
      </c>
      <c r="Y68">
        <v>0.72531999999999996</v>
      </c>
      <c r="Z68">
        <v>0.72711000000000003</v>
      </c>
      <c r="AA68">
        <v>0.72463999999999995</v>
      </c>
      <c r="AB68">
        <v>0.72689000000000004</v>
      </c>
      <c r="AC68">
        <v>0.71902999999999995</v>
      </c>
    </row>
    <row r="69" spans="1:29" x14ac:dyDescent="0.35">
      <c r="A69" s="3">
        <f t="shared" ref="A69:A132" si="3">A68+TIME(0,0,5)</f>
        <v>3.8773148148148187E-3</v>
      </c>
      <c r="B69">
        <v>697.73127999999997</v>
      </c>
      <c r="C69">
        <v>701.56245000000001</v>
      </c>
      <c r="D69">
        <v>700.51673000000005</v>
      </c>
      <c r="E69">
        <v>702.81267000000003</v>
      </c>
      <c r="K69" s="3">
        <f t="shared" ref="K69:K132" si="4">K68+TIME(0,0,5)</f>
        <v>3.8773148148148187E-3</v>
      </c>
      <c r="L69">
        <v>1.3380000000000001</v>
      </c>
      <c r="M69">
        <v>1.34067</v>
      </c>
      <c r="N69">
        <v>1.3448199999999999</v>
      </c>
      <c r="O69">
        <v>1.345</v>
      </c>
      <c r="U69" s="3">
        <f t="shared" ref="U69:U132" si="5">U68+TIME(0,0,5)</f>
        <v>3.8773148148148187E-3</v>
      </c>
      <c r="V69">
        <v>0.73440000000000005</v>
      </c>
      <c r="W69">
        <v>0.72460000000000002</v>
      </c>
      <c r="X69">
        <v>0.73285999999999996</v>
      </c>
      <c r="Y69">
        <v>0.72667000000000004</v>
      </c>
      <c r="Z69">
        <v>0.72897999999999996</v>
      </c>
      <c r="AA69">
        <v>0.72643999999999997</v>
      </c>
      <c r="AB69">
        <v>0.72811999999999999</v>
      </c>
      <c r="AC69">
        <v>0.72245999999999999</v>
      </c>
    </row>
    <row r="70" spans="1:29" x14ac:dyDescent="0.35">
      <c r="A70" s="3">
        <f t="shared" si="3"/>
        <v>3.9351851851851891E-3</v>
      </c>
      <c r="B70">
        <v>696.76477</v>
      </c>
      <c r="C70">
        <v>701.43929000000003</v>
      </c>
      <c r="D70">
        <v>700.07659000000001</v>
      </c>
      <c r="E70">
        <v>702.85263999999995</v>
      </c>
      <c r="K70" s="3">
        <f t="shared" si="4"/>
        <v>3.9351851851851891E-3</v>
      </c>
      <c r="L70">
        <v>1.3213200000000001</v>
      </c>
      <c r="M70">
        <v>1.33968</v>
      </c>
      <c r="N70">
        <v>1.33904</v>
      </c>
      <c r="O70">
        <v>1.33857</v>
      </c>
      <c r="U70" s="3">
        <f t="shared" si="5"/>
        <v>3.9351851851851891E-3</v>
      </c>
      <c r="V70">
        <v>0.73262000000000005</v>
      </c>
      <c r="W70">
        <v>0.72192000000000001</v>
      </c>
      <c r="X70">
        <v>0.73240000000000005</v>
      </c>
      <c r="Y70">
        <v>0.72819999999999996</v>
      </c>
      <c r="Z70">
        <v>0.72809000000000001</v>
      </c>
      <c r="AA70">
        <v>0.72633000000000003</v>
      </c>
      <c r="AB70">
        <v>0.72787999999999997</v>
      </c>
      <c r="AC70">
        <v>0.72167999999999999</v>
      </c>
    </row>
    <row r="71" spans="1:29" x14ac:dyDescent="0.35">
      <c r="A71" s="3">
        <f t="shared" si="3"/>
        <v>3.9930555555555596E-3</v>
      </c>
      <c r="B71">
        <v>699.64909</v>
      </c>
      <c r="C71">
        <v>700.43620999999996</v>
      </c>
      <c r="D71">
        <v>699.81098999999995</v>
      </c>
      <c r="E71">
        <v>696.62577999999996</v>
      </c>
      <c r="K71" s="3">
        <f t="shared" si="4"/>
        <v>3.9930555555555596E-3</v>
      </c>
      <c r="L71">
        <v>1.3326100000000001</v>
      </c>
      <c r="M71">
        <v>1.3303499999999999</v>
      </c>
      <c r="N71">
        <v>1.34354</v>
      </c>
      <c r="O71">
        <v>1.3338399999999999</v>
      </c>
      <c r="U71" s="3">
        <f t="shared" si="5"/>
        <v>3.9930555555555596E-3</v>
      </c>
      <c r="V71">
        <v>0.73368999999999995</v>
      </c>
      <c r="W71">
        <v>0.72236</v>
      </c>
      <c r="X71">
        <v>0.73326000000000002</v>
      </c>
      <c r="Y71">
        <v>0.72731999999999997</v>
      </c>
      <c r="Z71">
        <v>0.72889000000000004</v>
      </c>
      <c r="AA71">
        <v>0.72568999999999995</v>
      </c>
      <c r="AB71">
        <v>0.72726000000000002</v>
      </c>
      <c r="AC71">
        <v>0.72172000000000003</v>
      </c>
    </row>
    <row r="72" spans="1:29" x14ac:dyDescent="0.35">
      <c r="A72" s="3">
        <f t="shared" si="3"/>
        <v>4.05092592592593E-3</v>
      </c>
      <c r="B72">
        <v>700.50531000000001</v>
      </c>
      <c r="C72">
        <v>700.18259</v>
      </c>
      <c r="D72">
        <v>700.30571999999995</v>
      </c>
      <c r="E72">
        <v>697.79372000000001</v>
      </c>
      <c r="K72" s="3">
        <f t="shared" si="4"/>
        <v>4.05092592592593E-3</v>
      </c>
      <c r="L72">
        <v>1.33565</v>
      </c>
      <c r="M72">
        <v>1.3360700000000001</v>
      </c>
      <c r="N72">
        <v>1.34728</v>
      </c>
      <c r="O72">
        <v>1.32809</v>
      </c>
      <c r="U72" s="3">
        <f t="shared" si="5"/>
        <v>4.05092592592593E-3</v>
      </c>
      <c r="V72">
        <v>0.73577999999999999</v>
      </c>
      <c r="W72">
        <v>0.72552000000000005</v>
      </c>
      <c r="X72">
        <v>0.73268</v>
      </c>
      <c r="Y72">
        <v>0.72562000000000004</v>
      </c>
      <c r="Z72">
        <v>0.72997000000000001</v>
      </c>
      <c r="AA72">
        <v>0.72751999999999994</v>
      </c>
      <c r="AB72">
        <v>0.72916999999999998</v>
      </c>
      <c r="AC72">
        <v>0.72114</v>
      </c>
    </row>
    <row r="73" spans="1:29" x14ac:dyDescent="0.35">
      <c r="A73" s="3">
        <f t="shared" si="3"/>
        <v>4.1087962962963005E-3</v>
      </c>
      <c r="B73">
        <v>698.80998</v>
      </c>
      <c r="C73">
        <v>700.21268999999995</v>
      </c>
      <c r="D73">
        <v>699.63787000000002</v>
      </c>
      <c r="E73">
        <v>700.31686000000002</v>
      </c>
      <c r="K73" s="3">
        <f t="shared" si="4"/>
        <v>4.1087962962963005E-3</v>
      </c>
      <c r="L73">
        <v>1.3210900000000001</v>
      </c>
      <c r="M73">
        <v>1.3427199999999999</v>
      </c>
      <c r="N73">
        <v>1.34354</v>
      </c>
      <c r="O73">
        <v>1.3349200000000001</v>
      </c>
      <c r="U73" s="3">
        <f t="shared" si="5"/>
        <v>4.1087962962963005E-3</v>
      </c>
      <c r="V73">
        <v>0.73375000000000001</v>
      </c>
      <c r="W73">
        <v>0.72304000000000002</v>
      </c>
      <c r="X73">
        <v>0.73351</v>
      </c>
      <c r="Y73">
        <v>0.72701000000000005</v>
      </c>
      <c r="Z73">
        <v>0.72836999999999996</v>
      </c>
      <c r="AA73">
        <v>0.72992999999999997</v>
      </c>
      <c r="AB73">
        <v>0.72814999999999996</v>
      </c>
      <c r="AC73">
        <v>0.72192000000000001</v>
      </c>
    </row>
    <row r="74" spans="1:29" x14ac:dyDescent="0.35">
      <c r="A74" s="3">
        <f t="shared" si="3"/>
        <v>4.1666666666666709E-3</v>
      </c>
      <c r="B74">
        <v>699.94304999999997</v>
      </c>
      <c r="C74">
        <v>699.42484999999999</v>
      </c>
      <c r="D74">
        <v>700.38193000000001</v>
      </c>
      <c r="E74">
        <v>698.85820000000001</v>
      </c>
      <c r="K74" s="3">
        <f t="shared" si="4"/>
        <v>4.1666666666666709E-3</v>
      </c>
      <c r="L74">
        <v>1.3198700000000001</v>
      </c>
      <c r="M74">
        <v>1.33484</v>
      </c>
      <c r="N74">
        <v>1.3451</v>
      </c>
      <c r="O74">
        <v>1.31274</v>
      </c>
      <c r="U74" s="3">
        <f t="shared" si="5"/>
        <v>4.1666666666666709E-3</v>
      </c>
      <c r="V74">
        <v>0.73575000000000002</v>
      </c>
      <c r="W74">
        <v>0.72521000000000002</v>
      </c>
      <c r="X74">
        <v>0.73289000000000004</v>
      </c>
      <c r="Y74">
        <v>0.72919</v>
      </c>
      <c r="Z74">
        <v>0.73097999999999996</v>
      </c>
      <c r="AA74">
        <v>0.72897999999999996</v>
      </c>
      <c r="AB74">
        <v>0.72777999999999998</v>
      </c>
      <c r="AC74">
        <v>0.72257000000000005</v>
      </c>
    </row>
    <row r="75" spans="1:29" x14ac:dyDescent="0.35">
      <c r="A75" s="3">
        <f t="shared" si="3"/>
        <v>4.2245370370370414E-3</v>
      </c>
      <c r="B75">
        <v>699.60278000000005</v>
      </c>
      <c r="C75">
        <v>701.80894999999998</v>
      </c>
      <c r="D75">
        <v>699.85717</v>
      </c>
      <c r="E75">
        <v>697.80894999999998</v>
      </c>
      <c r="K75" s="3">
        <f t="shared" si="4"/>
        <v>4.2245370370370414E-3</v>
      </c>
      <c r="L75">
        <v>1.3281400000000001</v>
      </c>
      <c r="M75">
        <v>1.35056</v>
      </c>
      <c r="N75">
        <v>1.35243</v>
      </c>
      <c r="O75">
        <v>1.3101100000000001</v>
      </c>
      <c r="U75" s="3">
        <f t="shared" si="5"/>
        <v>4.2245370370370414E-3</v>
      </c>
      <c r="V75">
        <v>0.73511000000000004</v>
      </c>
      <c r="W75">
        <v>0.72619999999999996</v>
      </c>
      <c r="X75">
        <v>0.73468</v>
      </c>
      <c r="Y75">
        <v>0.73357000000000006</v>
      </c>
      <c r="Z75">
        <v>0.73080000000000001</v>
      </c>
      <c r="AA75">
        <v>0.72924999999999995</v>
      </c>
      <c r="AB75">
        <v>0.72818000000000005</v>
      </c>
      <c r="AC75">
        <v>0.72209000000000001</v>
      </c>
    </row>
    <row r="76" spans="1:29" x14ac:dyDescent="0.35">
      <c r="A76" s="3">
        <f t="shared" si="3"/>
        <v>4.2824074074074119E-3</v>
      </c>
      <c r="B76">
        <v>700.32977000000005</v>
      </c>
      <c r="C76">
        <v>699.28823999999997</v>
      </c>
      <c r="D76">
        <v>701.76107000000002</v>
      </c>
      <c r="E76">
        <v>701.40548000000001</v>
      </c>
      <c r="K76" s="3">
        <f t="shared" si="4"/>
        <v>4.2824074074074119E-3</v>
      </c>
      <c r="L76">
        <v>1.32359</v>
      </c>
      <c r="M76">
        <v>1.3486499999999999</v>
      </c>
      <c r="N76">
        <v>1.3602099999999999</v>
      </c>
      <c r="O76">
        <v>1.3220700000000001</v>
      </c>
      <c r="U76" s="3">
        <f t="shared" si="5"/>
        <v>4.2824074074074119E-3</v>
      </c>
      <c r="V76">
        <v>0.73551</v>
      </c>
      <c r="W76">
        <v>0.72599000000000002</v>
      </c>
      <c r="X76">
        <v>0.73211999999999999</v>
      </c>
      <c r="Y76">
        <v>0.72987000000000002</v>
      </c>
      <c r="Z76">
        <v>0.73214999999999997</v>
      </c>
      <c r="AA76">
        <v>0.73082000000000003</v>
      </c>
      <c r="AB76">
        <v>0.72941999999999996</v>
      </c>
      <c r="AC76">
        <v>0.72338000000000002</v>
      </c>
    </row>
    <row r="77" spans="1:29" x14ac:dyDescent="0.35">
      <c r="A77" s="3">
        <f t="shared" si="3"/>
        <v>4.3402777777777823E-3</v>
      </c>
      <c r="B77">
        <v>700.86459000000002</v>
      </c>
      <c r="C77">
        <v>698.70491000000004</v>
      </c>
      <c r="D77">
        <v>697.55394000000001</v>
      </c>
      <c r="E77">
        <v>698.80030999999997</v>
      </c>
      <c r="K77" s="3">
        <f t="shared" si="4"/>
        <v>4.3402777777777823E-3</v>
      </c>
      <c r="L77">
        <v>1.3289</v>
      </c>
      <c r="M77">
        <v>1.3531599999999999</v>
      </c>
      <c r="N77">
        <v>1.3418699999999999</v>
      </c>
      <c r="O77">
        <v>1.30758</v>
      </c>
      <c r="U77" s="3">
        <f t="shared" si="5"/>
        <v>4.3402777777777823E-3</v>
      </c>
      <c r="V77">
        <v>0.73697999999999997</v>
      </c>
      <c r="W77">
        <v>0.72460000000000002</v>
      </c>
      <c r="X77">
        <v>0.73246</v>
      </c>
      <c r="Y77">
        <v>0.72914999999999996</v>
      </c>
      <c r="Z77">
        <v>0.72960000000000003</v>
      </c>
      <c r="AA77">
        <v>0.72836999999999996</v>
      </c>
      <c r="AB77">
        <v>0.73046</v>
      </c>
      <c r="AC77">
        <v>0.72365000000000002</v>
      </c>
    </row>
    <row r="78" spans="1:29" x14ac:dyDescent="0.35">
      <c r="A78" s="3">
        <f t="shared" si="3"/>
        <v>4.3981481481481528E-3</v>
      </c>
      <c r="B78">
        <v>699.20446000000004</v>
      </c>
      <c r="C78">
        <v>699.72361999999998</v>
      </c>
      <c r="D78">
        <v>696.41288999999995</v>
      </c>
      <c r="E78">
        <v>699.35121000000004</v>
      </c>
      <c r="K78" s="3">
        <f t="shared" si="4"/>
        <v>4.3981481481481528E-3</v>
      </c>
      <c r="L78">
        <v>1.33588</v>
      </c>
      <c r="M78">
        <v>1.35443</v>
      </c>
      <c r="N78">
        <v>1.3239099999999999</v>
      </c>
      <c r="O78">
        <v>1.3057399999999999</v>
      </c>
      <c r="U78" s="3">
        <f t="shared" si="5"/>
        <v>4.3981481481481528E-3</v>
      </c>
      <c r="V78">
        <v>0.73624999999999996</v>
      </c>
      <c r="W78">
        <v>0.72284000000000004</v>
      </c>
      <c r="X78">
        <v>0.73594000000000004</v>
      </c>
      <c r="Y78">
        <v>0.72963</v>
      </c>
      <c r="Z78">
        <v>0.73082999999999998</v>
      </c>
      <c r="AA78">
        <v>0.73146</v>
      </c>
      <c r="AB78">
        <v>0.72982000000000002</v>
      </c>
      <c r="AC78">
        <v>0.72514999999999996</v>
      </c>
    </row>
    <row r="79" spans="1:29" x14ac:dyDescent="0.35">
      <c r="A79" s="3">
        <f t="shared" si="3"/>
        <v>4.4560185185185232E-3</v>
      </c>
      <c r="B79">
        <v>700.94158000000004</v>
      </c>
      <c r="C79">
        <v>696.31498999999997</v>
      </c>
      <c r="D79">
        <v>699.92161999999996</v>
      </c>
      <c r="E79">
        <v>701.36536999999998</v>
      </c>
      <c r="K79" s="3">
        <f t="shared" si="4"/>
        <v>4.4560185185185232E-3</v>
      </c>
      <c r="L79">
        <v>1.3360099999999999</v>
      </c>
      <c r="M79">
        <v>1.3165500000000001</v>
      </c>
      <c r="N79">
        <v>1.31914</v>
      </c>
      <c r="O79">
        <v>1.3131299999999999</v>
      </c>
      <c r="U79" s="3">
        <f t="shared" si="5"/>
        <v>4.4560185185185232E-3</v>
      </c>
      <c r="V79">
        <v>0.73919999999999997</v>
      </c>
      <c r="W79">
        <v>0.72596000000000005</v>
      </c>
      <c r="X79">
        <v>0.73345000000000005</v>
      </c>
      <c r="Y79">
        <v>0.72904999999999998</v>
      </c>
      <c r="Z79">
        <v>0.73080000000000001</v>
      </c>
      <c r="AA79">
        <v>0.73060999999999998</v>
      </c>
      <c r="AB79">
        <v>0.73070999999999997</v>
      </c>
      <c r="AC79">
        <v>0.72809999999999997</v>
      </c>
    </row>
    <row r="80" spans="1:29" x14ac:dyDescent="0.35">
      <c r="A80" s="3">
        <f t="shared" si="3"/>
        <v>4.5138888888888937E-3</v>
      </c>
      <c r="B80">
        <v>697.90822000000003</v>
      </c>
      <c r="C80">
        <v>700.12693999999999</v>
      </c>
      <c r="D80">
        <v>699.72735999999998</v>
      </c>
      <c r="E80">
        <v>701.00805000000003</v>
      </c>
      <c r="K80" s="3">
        <f t="shared" si="4"/>
        <v>4.5138888888888937E-3</v>
      </c>
      <c r="L80">
        <v>1.3031299999999999</v>
      </c>
      <c r="M80">
        <v>1.32413</v>
      </c>
      <c r="N80">
        <v>1.32761</v>
      </c>
      <c r="O80">
        <v>1.3051900000000001</v>
      </c>
      <c r="U80" s="3">
        <f t="shared" si="5"/>
        <v>4.5138888888888937E-3</v>
      </c>
      <c r="V80">
        <v>0.73777999999999999</v>
      </c>
      <c r="W80">
        <v>0.72765999999999997</v>
      </c>
      <c r="X80">
        <v>0.73682999999999998</v>
      </c>
      <c r="Y80">
        <v>0.73207</v>
      </c>
      <c r="Z80">
        <v>0.73051999999999995</v>
      </c>
      <c r="AA80">
        <v>0.73068</v>
      </c>
      <c r="AB80">
        <v>0.73021999999999998</v>
      </c>
      <c r="AC80">
        <v>0.72677999999999998</v>
      </c>
    </row>
    <row r="81" spans="1:29" x14ac:dyDescent="0.35">
      <c r="A81" s="3">
        <f t="shared" si="3"/>
        <v>4.5717592592592641E-3</v>
      </c>
      <c r="B81">
        <v>701.32514000000003</v>
      </c>
      <c r="C81">
        <v>699.64152999999999</v>
      </c>
      <c r="D81">
        <v>700.45227999999997</v>
      </c>
      <c r="E81">
        <v>702.80767000000003</v>
      </c>
      <c r="K81" s="3">
        <f t="shared" si="4"/>
        <v>4.5717592592592641E-3</v>
      </c>
      <c r="L81">
        <v>1.3152600000000001</v>
      </c>
      <c r="M81">
        <v>1.3226100000000001</v>
      </c>
      <c r="N81">
        <v>1.3238099999999999</v>
      </c>
      <c r="O81">
        <v>1.3348</v>
      </c>
      <c r="U81" s="3">
        <f t="shared" si="5"/>
        <v>4.5717592592592641E-3</v>
      </c>
      <c r="V81">
        <v>0.73711000000000004</v>
      </c>
      <c r="W81">
        <v>0.72565999999999997</v>
      </c>
      <c r="X81">
        <v>0.73431000000000002</v>
      </c>
      <c r="Y81">
        <v>0.72972999999999999</v>
      </c>
      <c r="Z81">
        <v>0.73082999999999998</v>
      </c>
      <c r="AA81">
        <v>0.73104999999999998</v>
      </c>
      <c r="AB81">
        <v>0.73270999999999997</v>
      </c>
      <c r="AC81">
        <v>0.72453000000000001</v>
      </c>
    </row>
    <row r="82" spans="1:29" x14ac:dyDescent="0.35">
      <c r="A82" s="3">
        <f t="shared" si="3"/>
        <v>4.6296296296296346E-3</v>
      </c>
      <c r="B82">
        <v>699.24491</v>
      </c>
      <c r="C82">
        <v>700.43724999999995</v>
      </c>
      <c r="D82">
        <v>701.48193000000003</v>
      </c>
      <c r="E82">
        <v>703.25976000000003</v>
      </c>
      <c r="K82" s="3">
        <f t="shared" si="4"/>
        <v>4.6296296296296346E-3</v>
      </c>
      <c r="L82">
        <v>1.3065800000000001</v>
      </c>
      <c r="M82">
        <v>1.3278300000000001</v>
      </c>
      <c r="N82">
        <v>1.33263</v>
      </c>
      <c r="O82">
        <v>1.3376999999999999</v>
      </c>
      <c r="U82" s="3">
        <f t="shared" si="5"/>
        <v>4.6296296296296346E-3</v>
      </c>
      <c r="V82">
        <v>0.73941999999999997</v>
      </c>
      <c r="W82">
        <v>0.72919</v>
      </c>
      <c r="X82">
        <v>0.73485999999999996</v>
      </c>
      <c r="Y82">
        <v>0.73109000000000002</v>
      </c>
      <c r="Z82">
        <v>0.73199999999999998</v>
      </c>
      <c r="AA82">
        <v>0.73167000000000004</v>
      </c>
      <c r="AB82">
        <v>0.73129</v>
      </c>
      <c r="AC82">
        <v>0.72721999999999998</v>
      </c>
    </row>
    <row r="83" spans="1:29" x14ac:dyDescent="0.35">
      <c r="A83" s="3">
        <f t="shared" si="3"/>
        <v>4.687500000000005E-3</v>
      </c>
      <c r="B83">
        <v>700.56964000000005</v>
      </c>
      <c r="C83">
        <v>700.85700999999995</v>
      </c>
      <c r="D83">
        <v>700.43660999999997</v>
      </c>
      <c r="E83">
        <v>701.08465999999999</v>
      </c>
      <c r="K83" s="3">
        <f t="shared" si="4"/>
        <v>4.687500000000005E-3</v>
      </c>
      <c r="L83">
        <v>1.3178399999999999</v>
      </c>
      <c r="M83">
        <v>1.33382</v>
      </c>
      <c r="N83">
        <v>1.3216300000000001</v>
      </c>
      <c r="O83">
        <v>1.3313699999999999</v>
      </c>
      <c r="U83" s="3">
        <f t="shared" si="5"/>
        <v>4.687500000000005E-3</v>
      </c>
      <c r="V83">
        <v>0.73692000000000002</v>
      </c>
      <c r="W83">
        <v>0.72870999999999997</v>
      </c>
      <c r="X83">
        <v>0.73534999999999995</v>
      </c>
      <c r="Y83">
        <v>0.73129</v>
      </c>
      <c r="Z83">
        <v>0.73268</v>
      </c>
      <c r="AA83">
        <v>0.73041</v>
      </c>
      <c r="AB83">
        <v>0.73314000000000001</v>
      </c>
      <c r="AC83">
        <v>0.72636999999999996</v>
      </c>
    </row>
    <row r="84" spans="1:29" x14ac:dyDescent="0.35">
      <c r="A84" s="3">
        <f t="shared" si="3"/>
        <v>4.7453703703703755E-3</v>
      </c>
      <c r="B84">
        <v>699.24892999999997</v>
      </c>
      <c r="C84">
        <v>699.69730000000004</v>
      </c>
      <c r="D84">
        <v>698.69948999999997</v>
      </c>
      <c r="E84">
        <v>701.16016000000002</v>
      </c>
      <c r="K84" s="3">
        <f t="shared" si="4"/>
        <v>4.7453703703703755E-3</v>
      </c>
      <c r="L84">
        <v>1.30688</v>
      </c>
      <c r="M84">
        <v>1.3335999999999999</v>
      </c>
      <c r="N84">
        <v>1.3064</v>
      </c>
      <c r="O84">
        <v>1.34233</v>
      </c>
      <c r="U84" s="3">
        <f t="shared" si="5"/>
        <v>4.7453703703703755E-3</v>
      </c>
      <c r="V84">
        <v>0.73836999999999997</v>
      </c>
      <c r="W84">
        <v>0.72987000000000002</v>
      </c>
      <c r="X84">
        <v>0.73606000000000005</v>
      </c>
      <c r="Y84">
        <v>0.72963</v>
      </c>
      <c r="Z84">
        <v>0.73172000000000004</v>
      </c>
      <c r="AA84">
        <v>0.73350000000000004</v>
      </c>
      <c r="AB84">
        <v>0.73246</v>
      </c>
      <c r="AC84">
        <v>0.72792999999999997</v>
      </c>
    </row>
    <row r="85" spans="1:29" x14ac:dyDescent="0.35">
      <c r="A85" s="3">
        <f t="shared" si="3"/>
        <v>4.8032407407407459E-3</v>
      </c>
      <c r="B85">
        <v>700.91525000000001</v>
      </c>
      <c r="C85">
        <v>699.48866999999996</v>
      </c>
      <c r="D85">
        <v>702.14907000000005</v>
      </c>
      <c r="E85">
        <v>701.32316000000003</v>
      </c>
      <c r="K85" s="3">
        <f t="shared" si="4"/>
        <v>4.8032407407407459E-3</v>
      </c>
      <c r="L85">
        <v>1.3317600000000001</v>
      </c>
      <c r="M85">
        <v>1.31772</v>
      </c>
      <c r="N85">
        <v>1.3128599999999999</v>
      </c>
      <c r="O85">
        <v>1.3287500000000001</v>
      </c>
      <c r="U85" s="3">
        <f t="shared" si="5"/>
        <v>4.8032407407407459E-3</v>
      </c>
      <c r="V85">
        <v>0.73799999999999999</v>
      </c>
      <c r="W85">
        <v>0.73060999999999998</v>
      </c>
      <c r="X85">
        <v>0.73799999999999999</v>
      </c>
      <c r="Y85">
        <v>0.73036999999999996</v>
      </c>
      <c r="Z85">
        <v>0.73587999999999998</v>
      </c>
      <c r="AA85">
        <v>0.73357000000000006</v>
      </c>
      <c r="AB85">
        <v>0.73406000000000005</v>
      </c>
      <c r="AC85">
        <v>0.72833999999999999</v>
      </c>
    </row>
    <row r="86" spans="1:29" x14ac:dyDescent="0.35">
      <c r="A86" s="3">
        <f t="shared" si="3"/>
        <v>4.8611111111111164E-3</v>
      </c>
      <c r="B86">
        <v>703.84627999999998</v>
      </c>
      <c r="C86">
        <v>702.44907000000001</v>
      </c>
      <c r="D86">
        <v>699.05984000000001</v>
      </c>
      <c r="E86">
        <v>699.61526000000003</v>
      </c>
      <c r="K86" s="3">
        <f t="shared" si="4"/>
        <v>4.8611111111111164E-3</v>
      </c>
      <c r="L86">
        <v>1.34606</v>
      </c>
      <c r="M86">
        <v>1.32795</v>
      </c>
      <c r="N86">
        <v>1.31155</v>
      </c>
      <c r="O86">
        <v>1.3379300000000001</v>
      </c>
      <c r="U86" s="3">
        <f t="shared" si="5"/>
        <v>4.8611111111111164E-3</v>
      </c>
      <c r="V86">
        <v>0.73926000000000003</v>
      </c>
      <c r="W86">
        <v>0.73216999999999999</v>
      </c>
      <c r="X86">
        <v>0.73799999999999999</v>
      </c>
      <c r="Y86">
        <v>0.73150000000000004</v>
      </c>
      <c r="Z86">
        <v>0.73363</v>
      </c>
      <c r="AA86">
        <v>0.73319000000000001</v>
      </c>
      <c r="AB86">
        <v>0.73411999999999999</v>
      </c>
      <c r="AC86">
        <v>0.73036999999999996</v>
      </c>
    </row>
    <row r="87" spans="1:29" x14ac:dyDescent="0.35">
      <c r="A87" s="3">
        <f t="shared" si="3"/>
        <v>4.9189814814814868E-3</v>
      </c>
      <c r="B87">
        <v>700.42304999999999</v>
      </c>
      <c r="C87">
        <v>700.55066999999997</v>
      </c>
      <c r="D87">
        <v>700.88111000000004</v>
      </c>
      <c r="E87">
        <v>701.49102000000005</v>
      </c>
      <c r="K87" s="3">
        <f t="shared" si="4"/>
        <v>4.9189814814814868E-3</v>
      </c>
      <c r="L87">
        <v>1.34311</v>
      </c>
      <c r="M87">
        <v>1.3290299999999999</v>
      </c>
      <c r="N87">
        <v>1.30864</v>
      </c>
      <c r="O87">
        <v>1.3412500000000001</v>
      </c>
      <c r="U87" s="3">
        <f t="shared" si="5"/>
        <v>4.9189814814814868E-3</v>
      </c>
      <c r="V87">
        <v>0.73897999999999997</v>
      </c>
      <c r="W87">
        <v>0.73009999999999997</v>
      </c>
      <c r="X87">
        <v>0.73821999999999999</v>
      </c>
      <c r="Y87">
        <v>0.73268</v>
      </c>
      <c r="Z87">
        <v>0.73560000000000003</v>
      </c>
      <c r="AA87">
        <v>0.73070999999999997</v>
      </c>
      <c r="AB87">
        <v>0.73606000000000005</v>
      </c>
      <c r="AC87">
        <v>0.73245000000000005</v>
      </c>
    </row>
    <row r="88" spans="1:29" x14ac:dyDescent="0.35">
      <c r="A88" s="3">
        <f t="shared" si="3"/>
        <v>4.9768518518518573E-3</v>
      </c>
      <c r="B88">
        <v>696.02692999999999</v>
      </c>
      <c r="C88">
        <v>700.72224000000006</v>
      </c>
      <c r="D88">
        <v>703.10236999999995</v>
      </c>
      <c r="E88">
        <v>701.13082999999995</v>
      </c>
      <c r="K88" s="3">
        <f t="shared" si="4"/>
        <v>4.9768518518518573E-3</v>
      </c>
      <c r="L88">
        <v>1.3333600000000001</v>
      </c>
      <c r="M88">
        <v>1.31372</v>
      </c>
      <c r="N88">
        <v>1.33263</v>
      </c>
      <c r="O88">
        <v>1.3303100000000001</v>
      </c>
      <c r="U88" s="3">
        <f t="shared" si="5"/>
        <v>4.9768518518518573E-3</v>
      </c>
      <c r="V88">
        <v>0.73862000000000005</v>
      </c>
      <c r="W88">
        <v>0.72779000000000005</v>
      </c>
      <c r="X88">
        <v>0.73763000000000001</v>
      </c>
      <c r="Y88">
        <v>0.73346</v>
      </c>
      <c r="Z88">
        <v>0.73597000000000001</v>
      </c>
      <c r="AA88">
        <v>0.73536999999999997</v>
      </c>
      <c r="AB88">
        <v>0.73421999999999998</v>
      </c>
      <c r="AC88">
        <v>0.72928999999999999</v>
      </c>
    </row>
    <row r="89" spans="1:29" x14ac:dyDescent="0.35">
      <c r="A89" s="3">
        <f t="shared" si="3"/>
        <v>5.0347222222222278E-3</v>
      </c>
      <c r="B89">
        <v>700.16065000000003</v>
      </c>
      <c r="C89">
        <v>701.72856999999999</v>
      </c>
      <c r="D89">
        <v>698.47195999999997</v>
      </c>
      <c r="E89">
        <v>697.98652000000004</v>
      </c>
      <c r="K89" s="3">
        <f t="shared" si="4"/>
        <v>5.0347222222222278E-3</v>
      </c>
      <c r="L89">
        <v>1.33738</v>
      </c>
      <c r="M89">
        <v>1.3300099999999999</v>
      </c>
      <c r="N89">
        <v>1.3192299999999999</v>
      </c>
      <c r="O89">
        <v>1.3269299999999999</v>
      </c>
      <c r="U89" s="3">
        <f t="shared" si="5"/>
        <v>5.0347222222222278E-3</v>
      </c>
      <c r="V89">
        <v>0.73968999999999996</v>
      </c>
      <c r="W89">
        <v>0.72989999999999999</v>
      </c>
      <c r="X89">
        <v>0.73994000000000004</v>
      </c>
      <c r="Y89">
        <v>0.73272000000000004</v>
      </c>
      <c r="Z89">
        <v>0.73399999999999999</v>
      </c>
      <c r="AA89">
        <v>0.73163</v>
      </c>
      <c r="AB89">
        <v>0.73458000000000001</v>
      </c>
      <c r="AC89">
        <v>0.73082000000000003</v>
      </c>
    </row>
    <row r="90" spans="1:29" x14ac:dyDescent="0.35">
      <c r="A90" s="3">
        <f t="shared" si="3"/>
        <v>5.0925925925925982E-3</v>
      </c>
      <c r="B90">
        <v>699.23042999999996</v>
      </c>
      <c r="C90">
        <v>699.54251999999997</v>
      </c>
      <c r="D90">
        <v>701.70633999999995</v>
      </c>
      <c r="E90">
        <v>698.91997000000003</v>
      </c>
      <c r="K90" s="3">
        <f t="shared" si="4"/>
        <v>5.0925925925925982E-3</v>
      </c>
      <c r="L90">
        <v>1.33484</v>
      </c>
      <c r="M90">
        <v>1.31968</v>
      </c>
      <c r="N90">
        <v>1.33795</v>
      </c>
      <c r="O90">
        <v>1.3331500000000001</v>
      </c>
      <c r="U90" s="3">
        <f t="shared" si="5"/>
        <v>5.0925925925925982E-3</v>
      </c>
      <c r="V90">
        <v>0.73880000000000001</v>
      </c>
      <c r="W90">
        <v>0.72833999999999999</v>
      </c>
      <c r="X90">
        <v>0.73858000000000001</v>
      </c>
      <c r="Y90">
        <v>0.73421000000000003</v>
      </c>
      <c r="Z90">
        <v>0.73651999999999995</v>
      </c>
      <c r="AA90">
        <v>0.73401000000000005</v>
      </c>
      <c r="AB90">
        <v>0.73497999999999997</v>
      </c>
      <c r="AC90">
        <v>0.72972999999999999</v>
      </c>
    </row>
    <row r="91" spans="1:29" x14ac:dyDescent="0.35">
      <c r="A91" s="3">
        <f t="shared" si="3"/>
        <v>5.1504629629629687E-3</v>
      </c>
      <c r="B91">
        <v>700.14256</v>
      </c>
      <c r="C91">
        <v>701.33195999999998</v>
      </c>
      <c r="D91">
        <v>699.80430000000001</v>
      </c>
      <c r="E91">
        <v>699.14549999999997</v>
      </c>
      <c r="K91" s="3">
        <f t="shared" si="4"/>
        <v>5.1504629629629687E-3</v>
      </c>
      <c r="L91">
        <v>1.34934</v>
      </c>
      <c r="M91">
        <v>1.32609</v>
      </c>
      <c r="N91">
        <v>1.33734</v>
      </c>
      <c r="O91">
        <v>1.3307199999999999</v>
      </c>
      <c r="U91" s="3">
        <f t="shared" si="5"/>
        <v>5.1504629629629687E-3</v>
      </c>
      <c r="V91">
        <v>0.74292000000000002</v>
      </c>
      <c r="W91">
        <v>0.73216999999999999</v>
      </c>
      <c r="X91">
        <v>0.73904999999999998</v>
      </c>
      <c r="Y91">
        <v>0.73495999999999995</v>
      </c>
      <c r="Z91">
        <v>0.73707999999999996</v>
      </c>
      <c r="AA91">
        <v>0.73272000000000004</v>
      </c>
      <c r="AB91">
        <v>0.73363</v>
      </c>
      <c r="AC91">
        <v>0.73053999999999997</v>
      </c>
    </row>
    <row r="92" spans="1:29" x14ac:dyDescent="0.35">
      <c r="A92" s="3">
        <f t="shared" si="3"/>
        <v>5.2083333333333391E-3</v>
      </c>
      <c r="B92">
        <v>698.65331000000003</v>
      </c>
      <c r="C92">
        <v>698.44204000000002</v>
      </c>
      <c r="D92">
        <v>701.28291999999999</v>
      </c>
      <c r="E92">
        <v>699.90466000000004</v>
      </c>
      <c r="K92" s="3">
        <f t="shared" si="4"/>
        <v>5.2083333333333391E-3</v>
      </c>
      <c r="L92">
        <v>1.3340399999999999</v>
      </c>
      <c r="M92">
        <v>1.31772</v>
      </c>
      <c r="N92">
        <v>1.34348</v>
      </c>
      <c r="O92">
        <v>1.3190599999999999</v>
      </c>
      <c r="U92" s="3">
        <f t="shared" si="5"/>
        <v>5.2083333333333391E-3</v>
      </c>
      <c r="V92">
        <v>0.74089000000000005</v>
      </c>
      <c r="W92">
        <v>0.73136000000000001</v>
      </c>
      <c r="X92">
        <v>0.73756999999999995</v>
      </c>
      <c r="Y92">
        <v>0.73645000000000005</v>
      </c>
      <c r="Z92">
        <v>0.73680000000000001</v>
      </c>
      <c r="AA92">
        <v>0.73451999999999995</v>
      </c>
      <c r="AB92">
        <v>0.73668</v>
      </c>
      <c r="AC92">
        <v>0.73421000000000003</v>
      </c>
    </row>
    <row r="93" spans="1:29" x14ac:dyDescent="0.35">
      <c r="A93" s="3">
        <f t="shared" si="3"/>
        <v>5.2662037037037096E-3</v>
      </c>
      <c r="B93">
        <v>701.50351999999998</v>
      </c>
      <c r="C93">
        <v>698.08699999999999</v>
      </c>
      <c r="D93">
        <v>701.34717999999998</v>
      </c>
      <c r="E93">
        <v>698.43051000000003</v>
      </c>
      <c r="K93" s="3">
        <f t="shared" si="4"/>
        <v>5.2662037037037096E-3</v>
      </c>
      <c r="L93">
        <v>1.3440799999999999</v>
      </c>
      <c r="M93">
        <v>1.30552</v>
      </c>
      <c r="N93">
        <v>1.34477</v>
      </c>
      <c r="O93">
        <v>1.30057</v>
      </c>
      <c r="U93" s="3">
        <f t="shared" si="5"/>
        <v>5.2662037037037096E-3</v>
      </c>
      <c r="V93">
        <v>0.74141999999999997</v>
      </c>
      <c r="W93">
        <v>0.73194000000000004</v>
      </c>
      <c r="X93">
        <v>0.73760000000000003</v>
      </c>
      <c r="Y93">
        <v>0.73485999999999996</v>
      </c>
      <c r="Z93">
        <v>0.73697999999999997</v>
      </c>
      <c r="AA93">
        <v>0.73638000000000003</v>
      </c>
      <c r="AB93">
        <v>0.73680000000000001</v>
      </c>
      <c r="AC93">
        <v>0.73153000000000001</v>
      </c>
    </row>
    <row r="94" spans="1:29" x14ac:dyDescent="0.35">
      <c r="A94" s="3">
        <f t="shared" si="3"/>
        <v>5.32407407407408E-3</v>
      </c>
      <c r="B94">
        <v>698.02296999999999</v>
      </c>
      <c r="C94">
        <v>698.71996000000001</v>
      </c>
      <c r="D94">
        <v>701.40808000000004</v>
      </c>
      <c r="E94">
        <v>701.53413</v>
      </c>
      <c r="K94" s="3">
        <f t="shared" si="4"/>
        <v>5.32407407407408E-3</v>
      </c>
      <c r="L94">
        <v>1.3185199999999999</v>
      </c>
      <c r="M94">
        <v>1.3080099999999999</v>
      </c>
      <c r="N94">
        <v>1.3509599999999999</v>
      </c>
      <c r="O94">
        <v>1.3125100000000001</v>
      </c>
      <c r="U94" s="3">
        <f t="shared" si="5"/>
        <v>5.32407407407408E-3</v>
      </c>
      <c r="V94">
        <v>0.74280000000000002</v>
      </c>
      <c r="W94">
        <v>0.73285</v>
      </c>
      <c r="X94">
        <v>0.73902000000000001</v>
      </c>
      <c r="Y94">
        <v>0.73590999999999995</v>
      </c>
      <c r="Z94">
        <v>0.73839999999999995</v>
      </c>
      <c r="AA94">
        <v>0.73438000000000003</v>
      </c>
      <c r="AB94">
        <v>0.73575000000000002</v>
      </c>
      <c r="AC94">
        <v>0.73401000000000005</v>
      </c>
    </row>
    <row r="95" spans="1:29" x14ac:dyDescent="0.35">
      <c r="A95" s="3">
        <f t="shared" si="3"/>
        <v>5.3819444444444505E-3</v>
      </c>
      <c r="B95">
        <v>701.74654999999996</v>
      </c>
      <c r="C95">
        <v>699.82528000000002</v>
      </c>
      <c r="D95">
        <v>699.13121999999998</v>
      </c>
      <c r="E95">
        <v>702.28022999999996</v>
      </c>
      <c r="K95" s="3">
        <f t="shared" si="4"/>
        <v>5.3819444444444505E-3</v>
      </c>
      <c r="L95">
        <v>1.3145</v>
      </c>
      <c r="M95">
        <v>1.3138300000000001</v>
      </c>
      <c r="N95">
        <v>1.3521799999999999</v>
      </c>
      <c r="O95">
        <v>1.31968</v>
      </c>
      <c r="U95" s="3">
        <f t="shared" si="5"/>
        <v>5.3819444444444505E-3</v>
      </c>
      <c r="V95">
        <v>0.74251999999999996</v>
      </c>
      <c r="W95">
        <v>0.73407999999999995</v>
      </c>
      <c r="X95">
        <v>0.74036999999999997</v>
      </c>
      <c r="Y95">
        <v>0.73665999999999998</v>
      </c>
      <c r="Z95">
        <v>0.73873999999999995</v>
      </c>
      <c r="AA95">
        <v>0.73370000000000002</v>
      </c>
      <c r="AB95">
        <v>0.73748000000000002</v>
      </c>
      <c r="AC95">
        <v>0.73346</v>
      </c>
    </row>
    <row r="96" spans="1:29" x14ac:dyDescent="0.35">
      <c r="A96" s="3">
        <f t="shared" si="3"/>
        <v>5.4398148148148209E-3</v>
      </c>
      <c r="B96">
        <v>702.56275000000005</v>
      </c>
      <c r="C96">
        <v>697.15499999999997</v>
      </c>
      <c r="D96">
        <v>699.96659</v>
      </c>
      <c r="E96">
        <v>700.73630000000003</v>
      </c>
      <c r="K96" s="3">
        <f t="shared" si="4"/>
        <v>5.4398148148148209E-3</v>
      </c>
      <c r="L96">
        <v>1.3364799999999999</v>
      </c>
      <c r="M96">
        <v>1.29291</v>
      </c>
      <c r="N96">
        <v>1.35242</v>
      </c>
      <c r="O96">
        <v>1.3221700000000001</v>
      </c>
      <c r="U96" s="3">
        <f t="shared" si="5"/>
        <v>5.4398148148148209E-3</v>
      </c>
      <c r="V96">
        <v>0.74251999999999996</v>
      </c>
      <c r="W96">
        <v>0.73295999999999994</v>
      </c>
      <c r="X96">
        <v>0.73938000000000004</v>
      </c>
      <c r="Y96">
        <v>0.73880000000000001</v>
      </c>
      <c r="Z96">
        <v>0.73834</v>
      </c>
      <c r="AA96">
        <v>0.73519999999999996</v>
      </c>
      <c r="AB96">
        <v>0.73821999999999999</v>
      </c>
      <c r="AC96">
        <v>0.73373999999999995</v>
      </c>
    </row>
    <row r="97" spans="1:29" x14ac:dyDescent="0.35">
      <c r="A97" s="3">
        <f t="shared" si="3"/>
        <v>5.4976851851851914E-3</v>
      </c>
      <c r="B97">
        <v>701.78526999999997</v>
      </c>
      <c r="C97">
        <v>699.13747000000001</v>
      </c>
      <c r="D97">
        <v>698.99897999999996</v>
      </c>
      <c r="E97">
        <v>695.66564000000005</v>
      </c>
      <c r="K97" s="3">
        <f t="shared" si="4"/>
        <v>5.4976851851851914E-3</v>
      </c>
      <c r="L97">
        <v>1.3511299999999999</v>
      </c>
      <c r="M97">
        <v>1.2850999999999999</v>
      </c>
      <c r="N97">
        <v>1.3421400000000001</v>
      </c>
      <c r="O97">
        <v>1.29026</v>
      </c>
      <c r="U97" s="3">
        <f t="shared" si="5"/>
        <v>5.4976851851851914E-3</v>
      </c>
      <c r="V97">
        <v>0.74280000000000002</v>
      </c>
      <c r="W97">
        <v>0.73617999999999995</v>
      </c>
      <c r="X97">
        <v>0.74129</v>
      </c>
      <c r="Y97">
        <v>0.73970999999999998</v>
      </c>
      <c r="Z97">
        <v>0.73929</v>
      </c>
      <c r="AA97">
        <v>0.73614999999999997</v>
      </c>
      <c r="AB97">
        <v>0.73602999999999996</v>
      </c>
      <c r="AC97">
        <v>0.73199999999999998</v>
      </c>
    </row>
    <row r="98" spans="1:29" x14ac:dyDescent="0.35">
      <c r="A98" s="3">
        <f t="shared" si="3"/>
        <v>5.5555555555555618E-3</v>
      </c>
      <c r="B98">
        <v>699.26102000000003</v>
      </c>
      <c r="C98">
        <v>702.91105000000005</v>
      </c>
      <c r="D98">
        <v>696.55412999999999</v>
      </c>
      <c r="E98">
        <v>700.77525000000003</v>
      </c>
      <c r="K98" s="3">
        <f t="shared" si="4"/>
        <v>5.5555555555555618E-3</v>
      </c>
      <c r="L98">
        <v>1.34737</v>
      </c>
      <c r="M98">
        <v>1.29958</v>
      </c>
      <c r="N98">
        <v>1.34189</v>
      </c>
      <c r="O98">
        <v>1.3128599999999999</v>
      </c>
      <c r="U98" s="3">
        <f t="shared" si="5"/>
        <v>5.5555555555555618E-3</v>
      </c>
      <c r="V98">
        <v>0.74348000000000003</v>
      </c>
      <c r="W98">
        <v>0.73302</v>
      </c>
      <c r="X98">
        <v>0.74243000000000003</v>
      </c>
      <c r="Y98">
        <v>0.74026000000000003</v>
      </c>
      <c r="Z98">
        <v>0.73716999999999999</v>
      </c>
      <c r="AA98">
        <v>0.73509000000000002</v>
      </c>
      <c r="AB98">
        <v>0.73895</v>
      </c>
      <c r="AC98">
        <v>0.73495999999999995</v>
      </c>
    </row>
    <row r="99" spans="1:29" x14ac:dyDescent="0.35">
      <c r="A99" s="3">
        <f t="shared" si="3"/>
        <v>5.6134259259259323E-3</v>
      </c>
      <c r="B99">
        <v>697.97423000000003</v>
      </c>
      <c r="C99">
        <v>700.56236999999999</v>
      </c>
      <c r="D99">
        <v>695.94992999999999</v>
      </c>
      <c r="E99">
        <v>701.03588999999999</v>
      </c>
      <c r="K99" s="3">
        <f t="shared" si="4"/>
        <v>5.6134259259259323E-3</v>
      </c>
      <c r="L99">
        <v>1.34155</v>
      </c>
      <c r="M99">
        <v>1.3093999999999999</v>
      </c>
      <c r="N99">
        <v>1.3162100000000001</v>
      </c>
      <c r="O99">
        <v>1.3109200000000001</v>
      </c>
      <c r="U99" s="3">
        <f t="shared" si="5"/>
        <v>5.6134259259259323E-3</v>
      </c>
      <c r="V99">
        <v>0.74304999999999999</v>
      </c>
      <c r="W99">
        <v>0.73245000000000005</v>
      </c>
      <c r="X99">
        <v>0.74131999999999998</v>
      </c>
      <c r="Y99">
        <v>0.74097000000000002</v>
      </c>
      <c r="Z99">
        <v>0.73760000000000003</v>
      </c>
      <c r="AA99">
        <v>0.73336000000000001</v>
      </c>
      <c r="AB99">
        <v>0.74043000000000003</v>
      </c>
      <c r="AC99">
        <v>0.73390999999999995</v>
      </c>
    </row>
    <row r="100" spans="1:29" x14ac:dyDescent="0.35">
      <c r="A100" s="3">
        <f t="shared" si="3"/>
        <v>5.6712962962963027E-3</v>
      </c>
      <c r="B100">
        <v>698.25522000000001</v>
      </c>
      <c r="C100">
        <v>701.98677999999995</v>
      </c>
      <c r="D100">
        <v>698.65922999999998</v>
      </c>
      <c r="E100">
        <v>701.91886</v>
      </c>
      <c r="K100" s="3">
        <f t="shared" si="4"/>
        <v>5.6712962962963027E-3</v>
      </c>
      <c r="L100">
        <v>1.3244</v>
      </c>
      <c r="M100">
        <v>1.33328</v>
      </c>
      <c r="N100">
        <v>1.3179399999999999</v>
      </c>
      <c r="O100">
        <v>1.33131</v>
      </c>
      <c r="U100" s="3">
        <f t="shared" si="5"/>
        <v>5.6712962962963027E-3</v>
      </c>
      <c r="V100">
        <v>0.74190999999999996</v>
      </c>
      <c r="W100">
        <v>0.73624999999999996</v>
      </c>
      <c r="X100">
        <v>0.74282999999999999</v>
      </c>
      <c r="Y100">
        <v>0.74195</v>
      </c>
      <c r="Z100">
        <v>0.74009000000000003</v>
      </c>
      <c r="AA100">
        <v>0.73428000000000004</v>
      </c>
      <c r="AB100">
        <v>0.74014999999999997</v>
      </c>
      <c r="AC100">
        <v>0.73384000000000005</v>
      </c>
    </row>
    <row r="101" spans="1:29" x14ac:dyDescent="0.35">
      <c r="A101" s="3">
        <f t="shared" si="3"/>
        <v>5.7291666666666732E-3</v>
      </c>
      <c r="B101">
        <v>700.18250999999998</v>
      </c>
      <c r="C101">
        <v>702.38490999999999</v>
      </c>
      <c r="D101">
        <v>696.44119999999998</v>
      </c>
      <c r="E101">
        <v>701.55902000000003</v>
      </c>
      <c r="K101" s="3">
        <f t="shared" si="4"/>
        <v>5.7291666666666732E-3</v>
      </c>
      <c r="L101">
        <v>1.34341</v>
      </c>
      <c r="M101">
        <v>1.33982</v>
      </c>
      <c r="N101">
        <v>1.30043</v>
      </c>
      <c r="O101">
        <v>1.3246599999999999</v>
      </c>
      <c r="U101" s="3">
        <f t="shared" si="5"/>
        <v>5.7291666666666732E-3</v>
      </c>
      <c r="V101">
        <v>0.74439999999999995</v>
      </c>
      <c r="W101">
        <v>0.73753999999999997</v>
      </c>
      <c r="X101">
        <v>0.74345000000000006</v>
      </c>
      <c r="Y101">
        <v>0.74031999999999998</v>
      </c>
      <c r="Z101">
        <v>0.73726000000000003</v>
      </c>
      <c r="AA101">
        <v>0.73621000000000003</v>
      </c>
      <c r="AB101">
        <v>0.73997000000000002</v>
      </c>
      <c r="AC101">
        <v>0.73594000000000004</v>
      </c>
    </row>
    <row r="102" spans="1:29" x14ac:dyDescent="0.35">
      <c r="A102" s="3">
        <f t="shared" si="3"/>
        <v>5.7870370370370437E-3</v>
      </c>
      <c r="B102">
        <v>700.56322</v>
      </c>
      <c r="C102">
        <v>699.23004000000003</v>
      </c>
      <c r="D102">
        <v>699.11464000000001</v>
      </c>
      <c r="E102">
        <v>701.75891999999999</v>
      </c>
      <c r="K102" s="3">
        <f t="shared" si="4"/>
        <v>5.7870370370370437E-3</v>
      </c>
      <c r="L102">
        <v>1.34134</v>
      </c>
      <c r="M102">
        <v>1.32677</v>
      </c>
      <c r="N102">
        <v>1.3124400000000001</v>
      </c>
      <c r="O102">
        <v>1.33185</v>
      </c>
      <c r="U102" s="3">
        <f t="shared" si="5"/>
        <v>5.7870370370370437E-3</v>
      </c>
      <c r="V102">
        <v>0.74406000000000005</v>
      </c>
      <c r="W102">
        <v>0.73645000000000005</v>
      </c>
      <c r="X102">
        <v>0.74187999999999998</v>
      </c>
      <c r="Y102">
        <v>0.73907</v>
      </c>
      <c r="Z102">
        <v>0.73977999999999999</v>
      </c>
      <c r="AA102">
        <v>0.73794999999999999</v>
      </c>
      <c r="AB102">
        <v>0.74243000000000003</v>
      </c>
      <c r="AC102">
        <v>0.73702999999999996</v>
      </c>
    </row>
    <row r="103" spans="1:29" x14ac:dyDescent="0.35">
      <c r="A103" s="3">
        <f t="shared" si="3"/>
        <v>5.8449074074074141E-3</v>
      </c>
      <c r="B103">
        <v>699.46367999999995</v>
      </c>
      <c r="C103">
        <v>699.50167999999996</v>
      </c>
      <c r="D103">
        <v>698.95493999999997</v>
      </c>
      <c r="E103">
        <v>696.91031999999996</v>
      </c>
      <c r="K103" s="3">
        <f t="shared" si="4"/>
        <v>5.8449074074074141E-3</v>
      </c>
      <c r="L103">
        <v>1.33246</v>
      </c>
      <c r="M103">
        <v>1.32996</v>
      </c>
      <c r="N103">
        <v>1.2961400000000001</v>
      </c>
      <c r="O103">
        <v>1.31274</v>
      </c>
      <c r="U103" s="3">
        <f t="shared" si="5"/>
        <v>5.8449074074074141E-3</v>
      </c>
      <c r="V103">
        <v>0.74480000000000002</v>
      </c>
      <c r="W103">
        <v>0.73699999999999999</v>
      </c>
      <c r="X103">
        <v>0.74338000000000004</v>
      </c>
      <c r="Y103">
        <v>0.74172000000000005</v>
      </c>
      <c r="Z103">
        <v>0.74123000000000006</v>
      </c>
      <c r="AA103">
        <v>0.73634999999999995</v>
      </c>
      <c r="AB103">
        <v>0.74048999999999998</v>
      </c>
      <c r="AC103">
        <v>0.73485999999999996</v>
      </c>
    </row>
    <row r="104" spans="1:29" x14ac:dyDescent="0.35">
      <c r="A104" s="3">
        <f t="shared" si="3"/>
        <v>5.9027777777777846E-3</v>
      </c>
      <c r="B104">
        <v>700.44214999999997</v>
      </c>
      <c r="C104">
        <v>699.09213</v>
      </c>
      <c r="D104">
        <v>700.90691000000004</v>
      </c>
      <c r="E104">
        <v>697.59402999999998</v>
      </c>
      <c r="K104" s="3">
        <f t="shared" si="4"/>
        <v>5.9027777777777846E-3</v>
      </c>
      <c r="L104">
        <v>1.3348</v>
      </c>
      <c r="M104">
        <v>1.3239799999999999</v>
      </c>
      <c r="N104">
        <v>1.2936700000000001</v>
      </c>
      <c r="O104">
        <v>1.30335</v>
      </c>
      <c r="U104" s="3">
        <f t="shared" si="5"/>
        <v>5.9027777777777846E-3</v>
      </c>
      <c r="V104">
        <v>0.74495</v>
      </c>
      <c r="W104">
        <v>0.73645000000000005</v>
      </c>
      <c r="X104">
        <v>0.74317</v>
      </c>
      <c r="Y104">
        <v>0.74229000000000001</v>
      </c>
      <c r="Z104">
        <v>0.74228000000000005</v>
      </c>
      <c r="AA104">
        <v>0.73943999999999999</v>
      </c>
      <c r="AB104">
        <v>0.74221999999999999</v>
      </c>
      <c r="AC104">
        <v>0.73489000000000004</v>
      </c>
    </row>
    <row r="105" spans="1:29" x14ac:dyDescent="0.35">
      <c r="A105" s="3">
        <f t="shared" si="3"/>
        <v>5.960648148148155E-3</v>
      </c>
      <c r="B105">
        <v>698.15792999999996</v>
      </c>
      <c r="C105">
        <v>697.59852999999998</v>
      </c>
      <c r="D105">
        <v>701.21090000000004</v>
      </c>
      <c r="E105">
        <v>697.03497000000004</v>
      </c>
      <c r="K105" s="3">
        <f t="shared" si="4"/>
        <v>5.960648148148155E-3</v>
      </c>
      <c r="L105">
        <v>1.30165</v>
      </c>
      <c r="M105">
        <v>1.31212</v>
      </c>
      <c r="N105">
        <v>1.2992699999999999</v>
      </c>
      <c r="O105">
        <v>1.3101700000000001</v>
      </c>
      <c r="U105" s="3">
        <f t="shared" si="5"/>
        <v>5.960648148148155E-3</v>
      </c>
      <c r="V105">
        <v>0.74363000000000001</v>
      </c>
      <c r="W105">
        <v>0.73519999999999996</v>
      </c>
      <c r="X105">
        <v>0.74273999999999996</v>
      </c>
      <c r="Y105">
        <v>0.74097000000000002</v>
      </c>
      <c r="Z105">
        <v>0.74248999999999998</v>
      </c>
      <c r="AA105">
        <v>0.73919999999999997</v>
      </c>
      <c r="AB105">
        <v>0.74265000000000003</v>
      </c>
      <c r="AC105">
        <v>0.73472000000000004</v>
      </c>
    </row>
    <row r="106" spans="1:29" x14ac:dyDescent="0.35">
      <c r="A106" s="3">
        <f t="shared" si="3"/>
        <v>6.0185185185185255E-3</v>
      </c>
      <c r="B106">
        <v>700.39359000000002</v>
      </c>
      <c r="C106">
        <v>699.89565000000005</v>
      </c>
      <c r="D106">
        <v>696.66952000000003</v>
      </c>
      <c r="E106">
        <v>700.36940000000004</v>
      </c>
      <c r="K106" s="3">
        <f t="shared" si="4"/>
        <v>6.0185185185185255E-3</v>
      </c>
      <c r="L106">
        <v>1.3193600000000001</v>
      </c>
      <c r="M106">
        <v>1.30627</v>
      </c>
      <c r="N106">
        <v>1.26616</v>
      </c>
      <c r="O106">
        <v>1.30122</v>
      </c>
      <c r="U106" s="3">
        <f t="shared" si="5"/>
        <v>6.0185185185185255E-3</v>
      </c>
      <c r="V106">
        <v>0.74590999999999996</v>
      </c>
      <c r="W106">
        <v>0.73777999999999999</v>
      </c>
      <c r="X106">
        <v>0.74451999999999996</v>
      </c>
      <c r="Y106">
        <v>0.74382000000000004</v>
      </c>
      <c r="Z106">
        <v>0.74270999999999998</v>
      </c>
      <c r="AA106">
        <v>0.74080000000000001</v>
      </c>
      <c r="AB106">
        <v>0.74399999999999999</v>
      </c>
      <c r="AC106">
        <v>0.73902999999999996</v>
      </c>
    </row>
    <row r="107" spans="1:29" x14ac:dyDescent="0.35">
      <c r="A107" s="3">
        <f t="shared" si="3"/>
        <v>6.0763888888888959E-3</v>
      </c>
      <c r="B107">
        <v>702.23073999999997</v>
      </c>
      <c r="C107">
        <v>699.05344000000002</v>
      </c>
      <c r="D107">
        <v>699.83086000000003</v>
      </c>
      <c r="E107">
        <v>698.88120000000004</v>
      </c>
      <c r="K107" s="3">
        <f t="shared" si="4"/>
        <v>6.0763888888888959E-3</v>
      </c>
      <c r="L107">
        <v>1.33904</v>
      </c>
      <c r="M107">
        <v>1.3009299999999999</v>
      </c>
      <c r="N107">
        <v>1.2898799999999999</v>
      </c>
      <c r="O107">
        <v>1.29139</v>
      </c>
      <c r="U107" s="3">
        <f t="shared" si="5"/>
        <v>6.0763888888888959E-3</v>
      </c>
      <c r="V107">
        <v>0.74556999999999995</v>
      </c>
      <c r="W107">
        <v>0.73702999999999996</v>
      </c>
      <c r="X107">
        <v>0.74365999999999999</v>
      </c>
      <c r="Y107">
        <v>0.74348000000000003</v>
      </c>
      <c r="Z107">
        <v>0.74292000000000002</v>
      </c>
      <c r="AA107">
        <v>0.73817999999999995</v>
      </c>
      <c r="AB107">
        <v>0.74507999999999996</v>
      </c>
      <c r="AC107">
        <v>0.73848999999999998</v>
      </c>
    </row>
    <row r="108" spans="1:29" x14ac:dyDescent="0.35">
      <c r="A108" s="3">
        <f t="shared" si="3"/>
        <v>6.1342592592592664E-3</v>
      </c>
      <c r="B108">
        <v>700.52662999999995</v>
      </c>
      <c r="C108">
        <v>701.56875000000002</v>
      </c>
      <c r="D108">
        <v>699.45308</v>
      </c>
      <c r="E108">
        <v>699.37044000000003</v>
      </c>
      <c r="K108" s="3">
        <f t="shared" si="4"/>
        <v>6.1342592592592664E-3</v>
      </c>
      <c r="L108">
        <v>1.3332200000000001</v>
      </c>
      <c r="M108">
        <v>1.30054</v>
      </c>
      <c r="N108">
        <v>1.28759</v>
      </c>
      <c r="O108">
        <v>1.2837499999999999</v>
      </c>
      <c r="U108" s="3">
        <f t="shared" si="5"/>
        <v>6.1342592592592664E-3</v>
      </c>
      <c r="V108">
        <v>0.74794000000000005</v>
      </c>
      <c r="W108">
        <v>0.73648999999999998</v>
      </c>
      <c r="X108">
        <v>0.74197000000000002</v>
      </c>
      <c r="Y108">
        <v>0.74792999999999998</v>
      </c>
      <c r="Z108">
        <v>0.74431000000000003</v>
      </c>
      <c r="AA108">
        <v>0.74012</v>
      </c>
      <c r="AB108">
        <v>0.74424999999999997</v>
      </c>
      <c r="AC108">
        <v>0.73695999999999995</v>
      </c>
    </row>
    <row r="109" spans="1:29" x14ac:dyDescent="0.35">
      <c r="A109" s="3">
        <f t="shared" si="3"/>
        <v>6.1921296296296368E-3</v>
      </c>
      <c r="B109">
        <v>697.56419000000005</v>
      </c>
      <c r="C109">
        <v>701.20023000000003</v>
      </c>
      <c r="D109">
        <v>699.25467000000003</v>
      </c>
      <c r="E109">
        <v>697.73901000000001</v>
      </c>
      <c r="K109" s="3">
        <f t="shared" si="4"/>
        <v>6.1921296296296368E-3</v>
      </c>
      <c r="L109">
        <v>1.3186100000000001</v>
      </c>
      <c r="M109">
        <v>1.29386</v>
      </c>
      <c r="N109">
        <v>1.2686500000000001</v>
      </c>
      <c r="O109">
        <v>1.26847</v>
      </c>
      <c r="U109" s="3">
        <f t="shared" si="5"/>
        <v>6.1921296296296368E-3</v>
      </c>
      <c r="V109">
        <v>0.74717</v>
      </c>
      <c r="W109">
        <v>0.73760999999999999</v>
      </c>
      <c r="X109">
        <v>0.74497999999999998</v>
      </c>
      <c r="Y109">
        <v>0.74260000000000004</v>
      </c>
      <c r="Z109">
        <v>0.74578</v>
      </c>
      <c r="AA109">
        <v>0.74004999999999999</v>
      </c>
      <c r="AB109">
        <v>0.74341999999999997</v>
      </c>
      <c r="AC109">
        <v>0.74046000000000001</v>
      </c>
    </row>
    <row r="110" spans="1:29" x14ac:dyDescent="0.35">
      <c r="A110" s="3">
        <f t="shared" si="3"/>
        <v>6.2500000000000073E-3</v>
      </c>
      <c r="B110">
        <v>698.51679999999999</v>
      </c>
      <c r="C110">
        <v>699.54111</v>
      </c>
      <c r="D110">
        <v>699.83109000000002</v>
      </c>
      <c r="E110">
        <v>700.15364</v>
      </c>
      <c r="K110" s="3">
        <f t="shared" si="4"/>
        <v>6.2500000000000073E-3</v>
      </c>
      <c r="L110">
        <v>1.3159799999999999</v>
      </c>
      <c r="M110">
        <v>1.3131900000000001</v>
      </c>
      <c r="N110">
        <v>1.26583</v>
      </c>
      <c r="O110">
        <v>1.2716499999999999</v>
      </c>
      <c r="U110" s="3">
        <f t="shared" si="5"/>
        <v>6.2500000000000073E-3</v>
      </c>
      <c r="V110">
        <v>0.74643000000000004</v>
      </c>
      <c r="W110">
        <v>0.73709999999999998</v>
      </c>
      <c r="X110">
        <v>0.74409000000000003</v>
      </c>
      <c r="Y110">
        <v>0.74109999999999998</v>
      </c>
      <c r="Z110">
        <v>0.74655000000000005</v>
      </c>
      <c r="AA110">
        <v>0.74046000000000001</v>
      </c>
      <c r="AB110">
        <v>0.74646000000000001</v>
      </c>
      <c r="AC110">
        <v>0.74075999999999997</v>
      </c>
    </row>
    <row r="111" spans="1:29" x14ac:dyDescent="0.35">
      <c r="A111" s="3">
        <f t="shared" si="3"/>
        <v>6.3078703703703777E-3</v>
      </c>
      <c r="B111">
        <v>697.66934000000003</v>
      </c>
      <c r="C111">
        <v>701.99158</v>
      </c>
      <c r="D111">
        <v>697.20702000000006</v>
      </c>
      <c r="E111">
        <v>700.93305999999995</v>
      </c>
      <c r="K111" s="3">
        <f t="shared" si="4"/>
        <v>6.3078703703703777E-3</v>
      </c>
      <c r="L111">
        <v>1.2924</v>
      </c>
      <c r="M111">
        <v>1.32219</v>
      </c>
      <c r="N111">
        <v>1.2358100000000001</v>
      </c>
      <c r="O111">
        <v>1.26301</v>
      </c>
      <c r="U111" s="3">
        <f t="shared" si="5"/>
        <v>6.3078703703703777E-3</v>
      </c>
      <c r="V111">
        <v>0.74711000000000005</v>
      </c>
      <c r="W111">
        <v>0.73824999999999996</v>
      </c>
      <c r="X111">
        <v>0.74597000000000002</v>
      </c>
      <c r="Y111">
        <v>0.7409</v>
      </c>
      <c r="Z111">
        <v>0.74511000000000005</v>
      </c>
      <c r="AA111">
        <v>0.74012</v>
      </c>
      <c r="AB111">
        <v>0.74651999999999996</v>
      </c>
      <c r="AC111">
        <v>0.73909999999999998</v>
      </c>
    </row>
    <row r="112" spans="1:29" x14ac:dyDescent="0.35">
      <c r="A112" s="3">
        <f t="shared" si="3"/>
        <v>6.3657407407407482E-3</v>
      </c>
      <c r="B112">
        <v>701.99783000000002</v>
      </c>
      <c r="C112">
        <v>700.30739000000005</v>
      </c>
      <c r="D112">
        <v>701.68043999999998</v>
      </c>
      <c r="E112">
        <v>700.30502999999999</v>
      </c>
      <c r="K112" s="3">
        <f t="shared" si="4"/>
        <v>6.3657407407407482E-3</v>
      </c>
      <c r="L112">
        <v>1.2959700000000001</v>
      </c>
      <c r="M112">
        <v>1.32474</v>
      </c>
      <c r="N112">
        <v>1.2520800000000001</v>
      </c>
      <c r="O112">
        <v>1.2710699999999999</v>
      </c>
      <c r="U112" s="3">
        <f t="shared" si="5"/>
        <v>6.3657407407407482E-3</v>
      </c>
      <c r="V112">
        <v>0.74778</v>
      </c>
      <c r="W112">
        <v>0.73963999999999996</v>
      </c>
      <c r="X112">
        <v>0.74468000000000001</v>
      </c>
      <c r="Y112">
        <v>0.74138000000000004</v>
      </c>
      <c r="Z112">
        <v>0.74817999999999996</v>
      </c>
      <c r="AA112">
        <v>0.74426000000000003</v>
      </c>
      <c r="AB112">
        <v>0.74763000000000002</v>
      </c>
      <c r="AC112">
        <v>0.73892999999999998</v>
      </c>
    </row>
    <row r="113" spans="1:29" x14ac:dyDescent="0.35">
      <c r="A113" s="3">
        <f t="shared" si="3"/>
        <v>6.4236111111111186E-3</v>
      </c>
      <c r="B113">
        <v>700.77092000000005</v>
      </c>
      <c r="C113">
        <v>701.0077</v>
      </c>
      <c r="D113">
        <v>701.36578999999995</v>
      </c>
      <c r="E113">
        <v>701.62950999999998</v>
      </c>
      <c r="K113" s="3">
        <f t="shared" si="4"/>
        <v>6.4236111111111186E-3</v>
      </c>
      <c r="L113">
        <v>1.2962400000000001</v>
      </c>
      <c r="M113">
        <v>1.31742</v>
      </c>
      <c r="N113">
        <v>1.2541899999999999</v>
      </c>
      <c r="O113">
        <v>1.2767500000000001</v>
      </c>
      <c r="U113" s="3">
        <f t="shared" si="5"/>
        <v>6.4236111111111186E-3</v>
      </c>
      <c r="V113">
        <v>0.74797000000000002</v>
      </c>
      <c r="W113">
        <v>0.73987999999999998</v>
      </c>
      <c r="X113">
        <v>0.74702000000000002</v>
      </c>
      <c r="Y113">
        <v>0.74324000000000001</v>
      </c>
      <c r="Z113">
        <v>0.74692000000000003</v>
      </c>
      <c r="AA113">
        <v>0.74426000000000003</v>
      </c>
      <c r="AB113">
        <v>0.74751000000000001</v>
      </c>
      <c r="AC113">
        <v>0.74075999999999997</v>
      </c>
    </row>
    <row r="114" spans="1:29" x14ac:dyDescent="0.35">
      <c r="A114" s="3">
        <f t="shared" si="3"/>
        <v>6.4814814814814891E-3</v>
      </c>
      <c r="B114">
        <v>701.58930999999995</v>
      </c>
      <c r="C114">
        <v>698.46533999999997</v>
      </c>
      <c r="D114">
        <v>697.83531000000005</v>
      </c>
      <c r="E114">
        <v>699.77585999999997</v>
      </c>
      <c r="K114" s="3">
        <f t="shared" si="4"/>
        <v>6.4814814814814891E-3</v>
      </c>
      <c r="L114">
        <v>1.29802</v>
      </c>
      <c r="M114">
        <v>1.3109200000000001</v>
      </c>
      <c r="N114">
        <v>1.2361800000000001</v>
      </c>
      <c r="O114">
        <v>1.2675000000000001</v>
      </c>
      <c r="U114" s="3">
        <f t="shared" si="5"/>
        <v>6.4814814814814891E-3</v>
      </c>
      <c r="V114">
        <v>0.74877000000000005</v>
      </c>
      <c r="W114">
        <v>0.74109999999999998</v>
      </c>
      <c r="X114">
        <v>0.74541999999999997</v>
      </c>
      <c r="Y114">
        <v>0.74531000000000003</v>
      </c>
      <c r="Z114">
        <v>0.74597000000000002</v>
      </c>
      <c r="AA114">
        <v>0.7429</v>
      </c>
      <c r="AB114">
        <v>0.74636999999999998</v>
      </c>
      <c r="AC114">
        <v>0.73963999999999996</v>
      </c>
    </row>
    <row r="115" spans="1:29" x14ac:dyDescent="0.35">
      <c r="A115" s="3">
        <f t="shared" si="3"/>
        <v>6.5393518518518596E-3</v>
      </c>
      <c r="B115">
        <v>698.37847999999997</v>
      </c>
      <c r="C115">
        <v>700.69433000000004</v>
      </c>
      <c r="D115">
        <v>700.77714000000003</v>
      </c>
      <c r="E115">
        <v>698.34140000000002</v>
      </c>
      <c r="K115" s="3">
        <f t="shared" si="4"/>
        <v>6.5393518518518596E-3</v>
      </c>
      <c r="L115">
        <v>1.2913600000000001</v>
      </c>
      <c r="M115">
        <v>1.3224100000000001</v>
      </c>
      <c r="N115">
        <v>1.2531699999999999</v>
      </c>
      <c r="O115">
        <v>1.26955</v>
      </c>
      <c r="U115" s="3">
        <f t="shared" si="5"/>
        <v>6.5393518518518596E-3</v>
      </c>
      <c r="V115">
        <v>0.74744999999999995</v>
      </c>
      <c r="W115">
        <v>0.73980999999999997</v>
      </c>
      <c r="X115">
        <v>0.74614999999999998</v>
      </c>
      <c r="Y115">
        <v>0.74402000000000001</v>
      </c>
      <c r="Z115">
        <v>0.74707999999999997</v>
      </c>
      <c r="AA115">
        <v>0.74456999999999995</v>
      </c>
      <c r="AB115">
        <v>0.74612000000000001</v>
      </c>
      <c r="AC115">
        <v>0.73804999999999998</v>
      </c>
    </row>
    <row r="116" spans="1:29" x14ac:dyDescent="0.35">
      <c r="A116" s="3">
        <f t="shared" si="3"/>
        <v>6.59722222222223E-3</v>
      </c>
      <c r="B116">
        <v>698.01748999999995</v>
      </c>
      <c r="C116">
        <v>699.76166000000001</v>
      </c>
      <c r="D116">
        <v>699.93053999999995</v>
      </c>
      <c r="E116">
        <v>701.01152999999999</v>
      </c>
      <c r="K116" s="3">
        <f t="shared" si="4"/>
        <v>6.59722222222223E-3</v>
      </c>
      <c r="L116">
        <v>1.2801800000000001</v>
      </c>
      <c r="M116">
        <v>1.3142799999999999</v>
      </c>
      <c r="N116">
        <v>1.24838</v>
      </c>
      <c r="O116">
        <v>1.27295</v>
      </c>
      <c r="U116" s="3">
        <f t="shared" si="5"/>
        <v>6.59722222222223E-3</v>
      </c>
      <c r="V116">
        <v>0.74722999999999995</v>
      </c>
      <c r="W116">
        <v>0.73958000000000002</v>
      </c>
      <c r="X116">
        <v>0.74707999999999997</v>
      </c>
      <c r="Y116">
        <v>0.74165000000000003</v>
      </c>
      <c r="Z116">
        <v>0.74787999999999999</v>
      </c>
      <c r="AA116">
        <v>0.74541999999999997</v>
      </c>
      <c r="AB116">
        <v>0.74897999999999998</v>
      </c>
      <c r="AC116">
        <v>0.74087000000000003</v>
      </c>
    </row>
    <row r="117" spans="1:29" x14ac:dyDescent="0.35">
      <c r="A117" s="3">
        <f t="shared" si="3"/>
        <v>6.6550925925926005E-3</v>
      </c>
      <c r="B117">
        <v>698.49068</v>
      </c>
      <c r="C117">
        <v>699.74031000000002</v>
      </c>
      <c r="D117">
        <v>701.44506999999999</v>
      </c>
      <c r="E117">
        <v>699.04998000000001</v>
      </c>
      <c r="K117" s="3">
        <f t="shared" si="4"/>
        <v>6.6550925925926005E-3</v>
      </c>
      <c r="L117">
        <v>1.28379</v>
      </c>
      <c r="M117">
        <v>1.31287</v>
      </c>
      <c r="N117">
        <v>1.2661899999999999</v>
      </c>
      <c r="O117">
        <v>1.26658</v>
      </c>
      <c r="U117" s="3">
        <f t="shared" si="5"/>
        <v>6.6550925925926005E-3</v>
      </c>
      <c r="V117">
        <v>0.74911000000000005</v>
      </c>
      <c r="W117">
        <v>0.73975000000000002</v>
      </c>
      <c r="X117">
        <v>0.74787999999999999</v>
      </c>
      <c r="Y117">
        <v>0.74443000000000004</v>
      </c>
      <c r="Z117">
        <v>0.74802999999999997</v>
      </c>
      <c r="AA117">
        <v>0.74643000000000004</v>
      </c>
      <c r="AB117">
        <v>0.74926000000000004</v>
      </c>
      <c r="AC117">
        <v>0.74131000000000002</v>
      </c>
    </row>
    <row r="118" spans="1:29" x14ac:dyDescent="0.35">
      <c r="A118" s="3">
        <f t="shared" si="3"/>
        <v>6.7129629629629709E-3</v>
      </c>
      <c r="B118">
        <v>701.68759999999997</v>
      </c>
      <c r="C118">
        <v>698.95321999999999</v>
      </c>
      <c r="D118">
        <v>700.84535000000005</v>
      </c>
      <c r="E118">
        <v>701.01626999999996</v>
      </c>
      <c r="K118" s="3">
        <f t="shared" si="4"/>
        <v>6.7129629629629709E-3</v>
      </c>
      <c r="L118">
        <v>1.2887299999999999</v>
      </c>
      <c r="M118">
        <v>1.3108200000000001</v>
      </c>
      <c r="N118">
        <v>1.2592099999999999</v>
      </c>
      <c r="O118">
        <v>1.2682800000000001</v>
      </c>
      <c r="U118" s="3">
        <f t="shared" si="5"/>
        <v>6.7129629629629709E-3</v>
      </c>
      <c r="V118">
        <v>0.75039999999999996</v>
      </c>
      <c r="W118">
        <v>0.74277000000000004</v>
      </c>
      <c r="X118">
        <v>0.74648999999999999</v>
      </c>
      <c r="Y118">
        <v>0.74270000000000003</v>
      </c>
      <c r="Z118">
        <v>0.74870999999999999</v>
      </c>
      <c r="AA118">
        <v>0.74626999999999999</v>
      </c>
      <c r="AB118">
        <v>0.75151000000000001</v>
      </c>
      <c r="AC118">
        <v>0.74480999999999997</v>
      </c>
    </row>
    <row r="119" spans="1:29" x14ac:dyDescent="0.35">
      <c r="A119" s="3">
        <f t="shared" si="3"/>
        <v>6.7708333333333414E-3</v>
      </c>
      <c r="B119">
        <v>699.95623999999998</v>
      </c>
      <c r="C119">
        <v>699.45169999999996</v>
      </c>
      <c r="D119">
        <v>699.96388999999999</v>
      </c>
      <c r="E119">
        <v>701.14566000000002</v>
      </c>
      <c r="K119" s="3">
        <f t="shared" si="4"/>
        <v>6.7708333333333414E-3</v>
      </c>
      <c r="L119">
        <v>1.2862499999999999</v>
      </c>
      <c r="M119">
        <v>1.31785</v>
      </c>
      <c r="N119">
        <v>1.2748299999999999</v>
      </c>
      <c r="O119">
        <v>1.28037</v>
      </c>
      <c r="U119" s="3">
        <f t="shared" si="5"/>
        <v>6.7708333333333414E-3</v>
      </c>
      <c r="V119">
        <v>0.75009000000000003</v>
      </c>
      <c r="W119">
        <v>0.73975000000000002</v>
      </c>
      <c r="X119">
        <v>0.74722999999999995</v>
      </c>
      <c r="Y119">
        <v>0.74551999999999996</v>
      </c>
      <c r="Z119">
        <v>0.74963000000000002</v>
      </c>
      <c r="AA119">
        <v>0.74636999999999998</v>
      </c>
      <c r="AB119">
        <v>0.75117</v>
      </c>
      <c r="AC119">
        <v>0.74382000000000004</v>
      </c>
    </row>
    <row r="120" spans="1:29" x14ac:dyDescent="0.35">
      <c r="A120" s="3">
        <f t="shared" si="3"/>
        <v>6.8287037037037118E-3</v>
      </c>
      <c r="B120">
        <v>699.72488999999996</v>
      </c>
      <c r="C120">
        <v>698.57119999999998</v>
      </c>
      <c r="D120">
        <v>698.29584999999997</v>
      </c>
      <c r="E120">
        <v>700.22918000000004</v>
      </c>
      <c r="K120" s="3">
        <f t="shared" si="4"/>
        <v>6.8287037037037118E-3</v>
      </c>
      <c r="L120">
        <v>1.28454</v>
      </c>
      <c r="M120">
        <v>1.3015399999999999</v>
      </c>
      <c r="N120">
        <v>1.27129</v>
      </c>
      <c r="O120">
        <v>1.28224</v>
      </c>
      <c r="U120" s="3">
        <f t="shared" si="5"/>
        <v>6.8287037037037118E-3</v>
      </c>
      <c r="V120">
        <v>0.75009000000000003</v>
      </c>
      <c r="W120">
        <v>0.74058999999999997</v>
      </c>
      <c r="X120">
        <v>0.74765999999999999</v>
      </c>
      <c r="Y120">
        <v>0.74355000000000004</v>
      </c>
      <c r="Z120">
        <v>0.75009000000000003</v>
      </c>
      <c r="AA120">
        <v>0.74880999999999998</v>
      </c>
      <c r="AB120">
        <v>0.75114000000000003</v>
      </c>
      <c r="AC120">
        <v>0.74517999999999995</v>
      </c>
    </row>
    <row r="121" spans="1:29" x14ac:dyDescent="0.35">
      <c r="A121" s="3">
        <f t="shared" si="3"/>
        <v>6.8865740740740823E-3</v>
      </c>
      <c r="B121">
        <v>695.41848000000005</v>
      </c>
      <c r="C121">
        <v>700.18827999999996</v>
      </c>
      <c r="D121">
        <v>700.34289999999999</v>
      </c>
      <c r="E121">
        <v>700.94451000000004</v>
      </c>
      <c r="K121" s="3">
        <f t="shared" si="4"/>
        <v>6.8865740740740823E-3</v>
      </c>
      <c r="L121">
        <v>1.27925</v>
      </c>
      <c r="M121">
        <v>1.30616</v>
      </c>
      <c r="N121">
        <v>1.27102</v>
      </c>
      <c r="O121">
        <v>1.2906299999999999</v>
      </c>
      <c r="U121" s="3">
        <f t="shared" si="5"/>
        <v>6.8865740740740823E-3</v>
      </c>
      <c r="V121">
        <v>0.74858000000000002</v>
      </c>
      <c r="W121">
        <v>0.74070000000000003</v>
      </c>
      <c r="X121">
        <v>0.74814999999999998</v>
      </c>
      <c r="Y121">
        <v>0.74483999999999995</v>
      </c>
      <c r="Z121">
        <v>0.75097999999999998</v>
      </c>
      <c r="AA121">
        <v>0.74646999999999997</v>
      </c>
      <c r="AB121">
        <v>0.75083</v>
      </c>
      <c r="AC121">
        <v>0.74504000000000004</v>
      </c>
    </row>
    <row r="122" spans="1:29" x14ac:dyDescent="0.35">
      <c r="A122" s="3">
        <f t="shared" si="3"/>
        <v>6.9444444444444527E-3</v>
      </c>
      <c r="B122">
        <v>698.63034000000005</v>
      </c>
      <c r="C122">
        <v>697.54396999999994</v>
      </c>
      <c r="D122">
        <v>700.16461000000004</v>
      </c>
      <c r="E122">
        <v>700.21673999999996</v>
      </c>
      <c r="K122" s="3">
        <f t="shared" si="4"/>
        <v>6.9444444444444527E-3</v>
      </c>
      <c r="L122">
        <v>1.26441</v>
      </c>
      <c r="M122">
        <v>1.2896399999999999</v>
      </c>
      <c r="N122">
        <v>1.2748900000000001</v>
      </c>
      <c r="O122">
        <v>1.2946200000000001</v>
      </c>
      <c r="U122" s="3">
        <f t="shared" si="5"/>
        <v>6.9444444444444527E-3</v>
      </c>
      <c r="V122">
        <v>0.75061999999999995</v>
      </c>
      <c r="W122">
        <v>0.74065999999999999</v>
      </c>
      <c r="X122">
        <v>0.74831000000000003</v>
      </c>
      <c r="Y122">
        <v>0.74619999999999997</v>
      </c>
      <c r="Z122">
        <v>0.75024999999999997</v>
      </c>
      <c r="AA122">
        <v>0.74782999999999999</v>
      </c>
      <c r="AB122">
        <v>0.74914000000000003</v>
      </c>
      <c r="AC122">
        <v>0.74463999999999997</v>
      </c>
    </row>
    <row r="123" spans="1:29" x14ac:dyDescent="0.35">
      <c r="A123" s="3">
        <f t="shared" si="3"/>
        <v>7.0023148148148232E-3</v>
      </c>
      <c r="B123">
        <v>699.95974999999999</v>
      </c>
      <c r="C123">
        <v>696.39277000000004</v>
      </c>
      <c r="D123">
        <v>701.16391999999996</v>
      </c>
      <c r="E123">
        <v>699.54399999999998</v>
      </c>
      <c r="K123" s="3">
        <f t="shared" si="4"/>
        <v>7.0023148148148232E-3</v>
      </c>
      <c r="L123">
        <v>1.2668600000000001</v>
      </c>
      <c r="M123">
        <v>1.2406299999999999</v>
      </c>
      <c r="N123">
        <v>1.2765899999999999</v>
      </c>
      <c r="O123">
        <v>1.29043</v>
      </c>
      <c r="U123" s="3">
        <f t="shared" si="5"/>
        <v>7.0023148148148232E-3</v>
      </c>
      <c r="V123">
        <v>0.75134999999999996</v>
      </c>
      <c r="W123">
        <v>0.74219000000000002</v>
      </c>
      <c r="X123">
        <v>0.74714000000000003</v>
      </c>
      <c r="Y123">
        <v>0.74375000000000002</v>
      </c>
      <c r="Z123">
        <v>0.75277000000000005</v>
      </c>
      <c r="AA123">
        <v>0.74919000000000002</v>
      </c>
      <c r="AB123">
        <v>0.75105</v>
      </c>
      <c r="AC123">
        <v>0.74341000000000002</v>
      </c>
    </row>
    <row r="124" spans="1:29" x14ac:dyDescent="0.35">
      <c r="A124" s="3">
        <f t="shared" si="3"/>
        <v>7.0601851851851936E-3</v>
      </c>
      <c r="B124">
        <v>702.37807999999995</v>
      </c>
      <c r="C124">
        <v>701.46712000000002</v>
      </c>
      <c r="D124">
        <v>700.03476999999998</v>
      </c>
      <c r="E124">
        <v>699.71</v>
      </c>
      <c r="K124" s="3">
        <f t="shared" si="4"/>
        <v>7.0601851851851936E-3</v>
      </c>
      <c r="L124">
        <v>1.2774700000000001</v>
      </c>
      <c r="M124">
        <v>1.27963</v>
      </c>
      <c r="N124">
        <v>1.2690300000000001</v>
      </c>
      <c r="O124">
        <v>1.2913600000000001</v>
      </c>
      <c r="U124" s="3">
        <f t="shared" si="5"/>
        <v>7.0601851851851936E-3</v>
      </c>
      <c r="V124">
        <v>0.75307999999999997</v>
      </c>
      <c r="W124">
        <v>0.74260000000000004</v>
      </c>
      <c r="X124">
        <v>0.74888999999999994</v>
      </c>
      <c r="Y124">
        <v>0.74500999999999995</v>
      </c>
      <c r="Z124">
        <v>0.75048999999999999</v>
      </c>
      <c r="AA124">
        <v>0.75044</v>
      </c>
      <c r="AB124">
        <v>0.75058000000000002</v>
      </c>
      <c r="AC124">
        <v>0.74365000000000003</v>
      </c>
    </row>
    <row r="125" spans="1:29" x14ac:dyDescent="0.35">
      <c r="A125" s="3">
        <f t="shared" si="3"/>
        <v>7.1180555555555641E-3</v>
      </c>
      <c r="B125">
        <v>701.23846000000003</v>
      </c>
      <c r="C125">
        <v>699.32065</v>
      </c>
      <c r="D125">
        <v>700.38545999999997</v>
      </c>
      <c r="E125">
        <v>699.84425999999996</v>
      </c>
      <c r="K125" s="3">
        <f t="shared" si="4"/>
        <v>7.1180555555555641E-3</v>
      </c>
      <c r="L125">
        <v>1.28057</v>
      </c>
      <c r="M125">
        <v>1.27389</v>
      </c>
      <c r="N125">
        <v>1.27772</v>
      </c>
      <c r="O125">
        <v>1.2984500000000001</v>
      </c>
      <c r="U125" s="3">
        <f t="shared" si="5"/>
        <v>7.1180555555555641E-3</v>
      </c>
      <c r="V125">
        <v>0.75131999999999999</v>
      </c>
      <c r="W125">
        <v>0.74422999999999995</v>
      </c>
      <c r="X125">
        <v>0.75005999999999995</v>
      </c>
      <c r="Y125">
        <v>0.74419000000000002</v>
      </c>
      <c r="Z125">
        <v>0.74963000000000002</v>
      </c>
      <c r="AA125">
        <v>0.75017</v>
      </c>
      <c r="AB125">
        <v>0.75270999999999999</v>
      </c>
      <c r="AC125">
        <v>0.74650000000000005</v>
      </c>
    </row>
    <row r="126" spans="1:29" x14ac:dyDescent="0.35">
      <c r="A126" s="3">
        <f t="shared" si="3"/>
        <v>7.1759259259259345E-3</v>
      </c>
      <c r="B126">
        <v>699.30709000000002</v>
      </c>
      <c r="C126">
        <v>700.09771000000001</v>
      </c>
      <c r="D126">
        <v>702.45727999999997</v>
      </c>
      <c r="E126">
        <v>699.45160999999996</v>
      </c>
      <c r="K126" s="3">
        <f t="shared" si="4"/>
        <v>7.1759259259259345E-3</v>
      </c>
      <c r="L126">
        <v>1.2784800000000001</v>
      </c>
      <c r="M126">
        <v>1.26136</v>
      </c>
      <c r="N126">
        <v>1.28627</v>
      </c>
      <c r="O126">
        <v>1.27823</v>
      </c>
      <c r="U126" s="3">
        <f t="shared" si="5"/>
        <v>7.1759259259259345E-3</v>
      </c>
      <c r="V126">
        <v>0.75185000000000002</v>
      </c>
      <c r="W126">
        <v>0.74351</v>
      </c>
      <c r="X126">
        <v>0.75111000000000006</v>
      </c>
      <c r="Y126">
        <v>0.74673999999999996</v>
      </c>
      <c r="Z126">
        <v>0.75307999999999997</v>
      </c>
      <c r="AA126">
        <v>0.74992999999999999</v>
      </c>
      <c r="AB126">
        <v>0.75265000000000004</v>
      </c>
      <c r="AC126">
        <v>0.74880999999999998</v>
      </c>
    </row>
    <row r="127" spans="1:29" x14ac:dyDescent="0.35">
      <c r="A127" s="3">
        <f t="shared" si="3"/>
        <v>7.233796296296305E-3</v>
      </c>
      <c r="B127">
        <v>699.23170000000005</v>
      </c>
      <c r="C127">
        <v>700.07045000000005</v>
      </c>
      <c r="D127">
        <v>700.70045000000005</v>
      </c>
      <c r="E127">
        <v>699.86755000000005</v>
      </c>
      <c r="K127" s="3">
        <f t="shared" si="4"/>
        <v>7.233796296296305E-3</v>
      </c>
      <c r="L127">
        <v>1.2661</v>
      </c>
      <c r="M127">
        <v>1.2645</v>
      </c>
      <c r="N127">
        <v>1.2987200000000001</v>
      </c>
      <c r="O127">
        <v>1.2908200000000001</v>
      </c>
      <c r="U127" s="3">
        <f t="shared" si="5"/>
        <v>7.233796296296305E-3</v>
      </c>
      <c r="V127">
        <v>0.75190999999999997</v>
      </c>
      <c r="W127">
        <v>0.74358000000000002</v>
      </c>
      <c r="X127">
        <v>0.74873999999999996</v>
      </c>
      <c r="Y127">
        <v>0.74494000000000005</v>
      </c>
      <c r="Z127">
        <v>0.75134999999999996</v>
      </c>
      <c r="AA127">
        <v>0.75173000000000001</v>
      </c>
      <c r="AB127">
        <v>0.75385000000000002</v>
      </c>
      <c r="AC127">
        <v>0.74643000000000004</v>
      </c>
    </row>
    <row r="128" spans="1:29" x14ac:dyDescent="0.35">
      <c r="A128" s="3">
        <f t="shared" si="3"/>
        <v>7.2916666666666755E-3</v>
      </c>
      <c r="B128">
        <v>701.01049</v>
      </c>
      <c r="C128">
        <v>701.39464999999996</v>
      </c>
      <c r="D128">
        <v>700.61234000000002</v>
      </c>
      <c r="E128">
        <v>699.83442000000002</v>
      </c>
      <c r="K128" s="3">
        <f t="shared" si="4"/>
        <v>7.2916666666666755E-3</v>
      </c>
      <c r="L128">
        <v>1.2708900000000001</v>
      </c>
      <c r="M128">
        <v>1.26441</v>
      </c>
      <c r="N128">
        <v>1.30169</v>
      </c>
      <c r="O128">
        <v>1.28606</v>
      </c>
      <c r="U128" s="3">
        <f t="shared" si="5"/>
        <v>7.2916666666666755E-3</v>
      </c>
      <c r="V128">
        <v>0.75414999999999999</v>
      </c>
      <c r="W128">
        <v>0.74599000000000004</v>
      </c>
      <c r="X128">
        <v>0.75048999999999999</v>
      </c>
      <c r="Y128">
        <v>0.74748999999999999</v>
      </c>
      <c r="Z128">
        <v>0.75371999999999995</v>
      </c>
      <c r="AA128">
        <v>0.75234000000000001</v>
      </c>
      <c r="AB128">
        <v>0.75163000000000002</v>
      </c>
      <c r="AC128">
        <v>0.74609999999999999</v>
      </c>
    </row>
    <row r="129" spans="1:29" x14ac:dyDescent="0.35">
      <c r="A129" s="3">
        <f t="shared" si="3"/>
        <v>7.3495370370370459E-3</v>
      </c>
      <c r="B129">
        <v>700.30733999999995</v>
      </c>
      <c r="C129">
        <v>702.16219999999998</v>
      </c>
      <c r="D129">
        <v>700.51724000000002</v>
      </c>
      <c r="E129">
        <v>700.68106</v>
      </c>
      <c r="K129" s="3">
        <f t="shared" si="4"/>
        <v>7.3495370370370459E-3</v>
      </c>
      <c r="L129">
        <v>1.2677099999999999</v>
      </c>
      <c r="M129">
        <v>1.2689699999999999</v>
      </c>
      <c r="N129">
        <v>1.29569</v>
      </c>
      <c r="O129">
        <v>1.28833</v>
      </c>
      <c r="U129" s="3">
        <f t="shared" si="5"/>
        <v>7.3495370370370459E-3</v>
      </c>
      <c r="V129">
        <v>0.75822000000000001</v>
      </c>
      <c r="W129">
        <v>0.74324000000000001</v>
      </c>
      <c r="X129">
        <v>0.75077000000000005</v>
      </c>
      <c r="Y129">
        <v>0.74768999999999997</v>
      </c>
      <c r="Z129">
        <v>0.75227999999999995</v>
      </c>
      <c r="AA129">
        <v>0.75122</v>
      </c>
      <c r="AB129">
        <v>0.75187999999999999</v>
      </c>
      <c r="AC129">
        <v>0.74578999999999995</v>
      </c>
    </row>
    <row r="130" spans="1:29" x14ac:dyDescent="0.35">
      <c r="A130" s="3">
        <f t="shared" si="3"/>
        <v>7.4074074074074164E-3</v>
      </c>
      <c r="B130">
        <v>701.28182000000004</v>
      </c>
      <c r="C130">
        <v>698.99262999999996</v>
      </c>
      <c r="D130">
        <v>701.88526000000002</v>
      </c>
      <c r="E130">
        <v>699.60760000000005</v>
      </c>
      <c r="K130" s="3">
        <f t="shared" si="4"/>
        <v>7.4074074074074164E-3</v>
      </c>
      <c r="L130">
        <v>1.2846900000000001</v>
      </c>
      <c r="M130">
        <v>1.2523</v>
      </c>
      <c r="N130">
        <v>1.30298</v>
      </c>
      <c r="O130">
        <v>1.2948200000000001</v>
      </c>
      <c r="U130" s="3">
        <f t="shared" si="5"/>
        <v>7.4074074074074164E-3</v>
      </c>
      <c r="V130">
        <v>0.75468000000000002</v>
      </c>
      <c r="W130">
        <v>0.74470000000000003</v>
      </c>
      <c r="X130">
        <v>0.74975000000000003</v>
      </c>
      <c r="Y130">
        <v>0.74700999999999995</v>
      </c>
      <c r="Z130">
        <v>0.75465000000000004</v>
      </c>
      <c r="AA130">
        <v>0.75577000000000005</v>
      </c>
      <c r="AB130">
        <v>0.75375000000000003</v>
      </c>
      <c r="AC130">
        <v>0.74722</v>
      </c>
    </row>
    <row r="131" spans="1:29" x14ac:dyDescent="0.35">
      <c r="A131" s="3">
        <f t="shared" si="3"/>
        <v>7.4652777777777868E-3</v>
      </c>
      <c r="B131">
        <v>699.31200000000001</v>
      </c>
      <c r="C131">
        <v>700.52583000000004</v>
      </c>
      <c r="D131">
        <v>701.63999000000001</v>
      </c>
      <c r="E131">
        <v>701.92283999999995</v>
      </c>
      <c r="K131" s="3">
        <f t="shared" si="4"/>
        <v>7.4652777777777868E-3</v>
      </c>
      <c r="L131">
        <v>1.27735</v>
      </c>
      <c r="M131">
        <v>1.27295</v>
      </c>
      <c r="N131">
        <v>1.2993399999999999</v>
      </c>
      <c r="O131">
        <v>1.29575</v>
      </c>
      <c r="U131" s="3">
        <f t="shared" si="5"/>
        <v>7.4652777777777868E-3</v>
      </c>
      <c r="V131">
        <v>0.75251999999999997</v>
      </c>
      <c r="W131">
        <v>0.74375000000000002</v>
      </c>
      <c r="X131">
        <v>0.75212000000000001</v>
      </c>
      <c r="Y131">
        <v>0.74744999999999995</v>
      </c>
      <c r="Z131">
        <v>0.75390999999999997</v>
      </c>
      <c r="AA131">
        <v>0.75058000000000002</v>
      </c>
      <c r="AB131">
        <v>0.75643000000000005</v>
      </c>
      <c r="AC131">
        <v>0.74704999999999999</v>
      </c>
    </row>
    <row r="132" spans="1:29" x14ac:dyDescent="0.35">
      <c r="A132" s="3">
        <f t="shared" si="3"/>
        <v>7.5231481481481573E-3</v>
      </c>
      <c r="B132">
        <v>695.88905</v>
      </c>
      <c r="C132">
        <v>700.00845000000004</v>
      </c>
      <c r="D132">
        <v>699.01520000000005</v>
      </c>
      <c r="E132">
        <v>699.35125000000005</v>
      </c>
      <c r="K132" s="3">
        <f t="shared" si="4"/>
        <v>7.5231481481481573E-3</v>
      </c>
      <c r="L132">
        <v>1.26677</v>
      </c>
      <c r="M132">
        <v>1.2682500000000001</v>
      </c>
      <c r="N132">
        <v>1.3085</v>
      </c>
      <c r="O132">
        <v>1.2864199999999999</v>
      </c>
      <c r="U132" s="3">
        <f t="shared" si="5"/>
        <v>7.5231481481481573E-3</v>
      </c>
      <c r="V132">
        <v>0.75331999999999999</v>
      </c>
      <c r="W132">
        <v>0.74687999999999999</v>
      </c>
      <c r="X132">
        <v>0.75107999999999997</v>
      </c>
      <c r="Y132">
        <v>0.74853999999999998</v>
      </c>
      <c r="Z132">
        <v>0.75268000000000002</v>
      </c>
      <c r="AA132">
        <v>0.75146000000000002</v>
      </c>
      <c r="AB132">
        <v>0.75468000000000002</v>
      </c>
      <c r="AC132">
        <v>0.74789000000000005</v>
      </c>
    </row>
    <row r="133" spans="1:29" x14ac:dyDescent="0.35">
      <c r="A133" s="3">
        <f t="shared" ref="A133:A196" si="6">A132+TIME(0,0,5)</f>
        <v>7.5810185185185277E-3</v>
      </c>
      <c r="B133">
        <v>702.03805999999997</v>
      </c>
      <c r="C133">
        <v>699.80295999999998</v>
      </c>
      <c r="D133">
        <v>700.11032999999998</v>
      </c>
      <c r="E133">
        <v>700.98922000000005</v>
      </c>
      <c r="K133" s="3">
        <f t="shared" ref="K133:K196" si="7">K132+TIME(0,0,5)</f>
        <v>7.5810185185185277E-3</v>
      </c>
      <c r="L133">
        <v>1.2798</v>
      </c>
      <c r="M133">
        <v>1.2675000000000001</v>
      </c>
      <c r="N133">
        <v>1.3029200000000001</v>
      </c>
      <c r="O133">
        <v>1.28712</v>
      </c>
      <c r="U133" s="3">
        <f t="shared" ref="U133:U196" si="8">U132+TIME(0,0,5)</f>
        <v>7.5810185185185277E-3</v>
      </c>
      <c r="V133">
        <v>0.75375000000000003</v>
      </c>
      <c r="W133">
        <v>0.74717999999999996</v>
      </c>
      <c r="X133">
        <v>0.75194000000000005</v>
      </c>
      <c r="Y133">
        <v>0.74826999999999999</v>
      </c>
      <c r="Z133">
        <v>0.75492000000000004</v>
      </c>
      <c r="AA133">
        <v>0.75031000000000003</v>
      </c>
      <c r="AB133">
        <v>0.75505</v>
      </c>
      <c r="AC133">
        <v>0.74758999999999998</v>
      </c>
    </row>
    <row r="134" spans="1:29" x14ac:dyDescent="0.35">
      <c r="A134" s="3">
        <f t="shared" si="6"/>
        <v>7.6388888888888982E-3</v>
      </c>
      <c r="B134">
        <v>698.09573</v>
      </c>
      <c r="C134">
        <v>700.26140999999996</v>
      </c>
      <c r="D134">
        <v>699.92220999999995</v>
      </c>
      <c r="E134">
        <v>697.30066999999997</v>
      </c>
      <c r="K134" s="3">
        <f t="shared" si="7"/>
        <v>7.6388888888888982E-3</v>
      </c>
      <c r="L134">
        <v>1.2727999999999999</v>
      </c>
      <c r="M134">
        <v>1.25474</v>
      </c>
      <c r="N134">
        <v>1.3083</v>
      </c>
      <c r="O134">
        <v>1.2884800000000001</v>
      </c>
      <c r="U134" s="3">
        <f t="shared" si="8"/>
        <v>7.6388888888888982E-3</v>
      </c>
      <c r="V134">
        <v>0.75424999999999998</v>
      </c>
      <c r="W134">
        <v>0.74524999999999997</v>
      </c>
      <c r="X134">
        <v>0.75236999999999998</v>
      </c>
      <c r="Y134">
        <v>0.75238000000000005</v>
      </c>
      <c r="Z134">
        <v>0.75470999999999999</v>
      </c>
      <c r="AA134">
        <v>0.75102000000000002</v>
      </c>
      <c r="AB134">
        <v>0.75231000000000003</v>
      </c>
      <c r="AC134">
        <v>0.74683999999999995</v>
      </c>
    </row>
    <row r="135" spans="1:29" x14ac:dyDescent="0.35">
      <c r="A135" s="3">
        <f t="shared" si="6"/>
        <v>7.6967592592592686E-3</v>
      </c>
      <c r="B135">
        <v>697.85117000000002</v>
      </c>
      <c r="C135">
        <v>700.95965999999999</v>
      </c>
      <c r="D135">
        <v>702.22541000000001</v>
      </c>
      <c r="E135">
        <v>701.47851000000003</v>
      </c>
      <c r="K135" s="3">
        <f t="shared" si="7"/>
        <v>7.6967592592592686E-3</v>
      </c>
      <c r="L135">
        <v>1.24712</v>
      </c>
      <c r="M135">
        <v>1.2734799999999999</v>
      </c>
      <c r="N135">
        <v>1.31677</v>
      </c>
      <c r="O135">
        <v>1.28454</v>
      </c>
      <c r="U135" s="3">
        <f t="shared" si="8"/>
        <v>7.6967592592592686E-3</v>
      </c>
      <c r="V135">
        <v>0.75477000000000005</v>
      </c>
      <c r="W135">
        <v>0.74582000000000004</v>
      </c>
      <c r="X135">
        <v>0.75122999999999995</v>
      </c>
      <c r="Y135">
        <v>0.75217000000000001</v>
      </c>
      <c r="Z135">
        <v>0.75412000000000001</v>
      </c>
      <c r="AA135">
        <v>0.75148999999999999</v>
      </c>
      <c r="AB135">
        <v>0.75422</v>
      </c>
      <c r="AC135">
        <v>0.74878</v>
      </c>
    </row>
    <row r="136" spans="1:29" x14ac:dyDescent="0.35">
      <c r="A136" s="3">
        <f t="shared" si="6"/>
        <v>7.7546296296296391E-3</v>
      </c>
      <c r="B136">
        <v>699.20763999999997</v>
      </c>
      <c r="C136">
        <v>702.08375000000001</v>
      </c>
      <c r="D136">
        <v>700.89711</v>
      </c>
      <c r="E136">
        <v>698.82758000000001</v>
      </c>
      <c r="K136" s="3">
        <f t="shared" si="7"/>
        <v>7.7546296296296391E-3</v>
      </c>
      <c r="L136">
        <v>1.2398800000000001</v>
      </c>
      <c r="M136">
        <v>1.2773300000000001</v>
      </c>
      <c r="N136">
        <v>1.31894</v>
      </c>
      <c r="O136">
        <v>1.2724299999999999</v>
      </c>
      <c r="U136" s="3">
        <f t="shared" si="8"/>
        <v>7.7546296296296391E-3</v>
      </c>
      <c r="V136">
        <v>0.75468000000000002</v>
      </c>
      <c r="W136">
        <v>0.74663999999999997</v>
      </c>
      <c r="X136">
        <v>0.75246000000000002</v>
      </c>
      <c r="Y136">
        <v>0.752</v>
      </c>
      <c r="Z136">
        <v>0.75427999999999995</v>
      </c>
      <c r="AA136">
        <v>0.75109000000000004</v>
      </c>
      <c r="AB136">
        <v>0.75382000000000005</v>
      </c>
      <c r="AC136">
        <v>0.75019999999999998</v>
      </c>
    </row>
    <row r="137" spans="1:29" x14ac:dyDescent="0.35">
      <c r="A137" s="3">
        <f t="shared" si="6"/>
        <v>7.8125000000000087E-3</v>
      </c>
      <c r="B137">
        <v>699.96447000000001</v>
      </c>
      <c r="C137">
        <v>702.15063999999995</v>
      </c>
      <c r="D137">
        <v>702.17385000000002</v>
      </c>
      <c r="E137">
        <v>701.89026000000001</v>
      </c>
      <c r="K137" s="3">
        <f t="shared" si="7"/>
        <v>7.8125000000000087E-3</v>
      </c>
      <c r="L137">
        <v>1.2500599999999999</v>
      </c>
      <c r="M137">
        <v>1.29406</v>
      </c>
      <c r="N137">
        <v>1.3216399999999999</v>
      </c>
      <c r="O137">
        <v>1.28531</v>
      </c>
      <c r="U137" s="3">
        <f t="shared" si="8"/>
        <v>7.8125000000000087E-3</v>
      </c>
      <c r="V137">
        <v>0.75631000000000004</v>
      </c>
      <c r="W137">
        <v>0.74561999999999995</v>
      </c>
      <c r="X137">
        <v>0.752</v>
      </c>
      <c r="Y137">
        <v>0.75102000000000002</v>
      </c>
      <c r="Z137">
        <v>0.75366</v>
      </c>
      <c r="AA137">
        <v>0.75156000000000001</v>
      </c>
      <c r="AB137">
        <v>0.75405999999999995</v>
      </c>
      <c r="AC137">
        <v>0.74878</v>
      </c>
    </row>
    <row r="138" spans="1:29" x14ac:dyDescent="0.35">
      <c r="A138" s="3">
        <f t="shared" si="6"/>
        <v>7.8703703703703783E-3</v>
      </c>
      <c r="B138">
        <v>698.86334999999997</v>
      </c>
      <c r="C138">
        <v>700.78935999999999</v>
      </c>
      <c r="D138">
        <v>701.14260000000002</v>
      </c>
      <c r="E138">
        <v>701.24575000000004</v>
      </c>
      <c r="K138" s="3">
        <f t="shared" si="7"/>
        <v>7.8703703703703783E-3</v>
      </c>
      <c r="L138">
        <v>1.2511300000000001</v>
      </c>
      <c r="M138">
        <v>1.28796</v>
      </c>
      <c r="N138">
        <v>1.3242499999999999</v>
      </c>
      <c r="O138">
        <v>1.2984199999999999</v>
      </c>
      <c r="U138" s="3">
        <f t="shared" si="8"/>
        <v>7.8703703703703783E-3</v>
      </c>
      <c r="V138">
        <v>0.75334999999999996</v>
      </c>
      <c r="W138">
        <v>0.74650000000000005</v>
      </c>
      <c r="X138">
        <v>0.75280000000000002</v>
      </c>
      <c r="Y138">
        <v>0.75068000000000001</v>
      </c>
      <c r="Z138">
        <v>0.75329000000000002</v>
      </c>
      <c r="AA138">
        <v>0.75085000000000002</v>
      </c>
      <c r="AB138">
        <v>0.75353999999999999</v>
      </c>
      <c r="AC138">
        <v>0.74809999999999999</v>
      </c>
    </row>
    <row r="139" spans="1:29" x14ac:dyDescent="0.35">
      <c r="A139" s="3">
        <f t="shared" si="6"/>
        <v>7.9282407407407478E-3</v>
      </c>
      <c r="B139">
        <v>702.72375</v>
      </c>
      <c r="C139">
        <v>699.03656000000001</v>
      </c>
      <c r="D139">
        <v>701.21231</v>
      </c>
      <c r="E139">
        <v>698.33352000000002</v>
      </c>
      <c r="K139" s="3">
        <f t="shared" si="7"/>
        <v>7.9282407407407478E-3</v>
      </c>
      <c r="L139">
        <v>1.28342</v>
      </c>
      <c r="M139">
        <v>1.2930200000000001</v>
      </c>
      <c r="N139">
        <v>1.32925</v>
      </c>
      <c r="O139">
        <v>1.30237</v>
      </c>
      <c r="U139" s="3">
        <f t="shared" si="8"/>
        <v>7.9282407407407478E-3</v>
      </c>
      <c r="V139">
        <v>0.75717000000000001</v>
      </c>
      <c r="W139">
        <v>0.74829999999999997</v>
      </c>
      <c r="X139">
        <v>0.75356999999999996</v>
      </c>
      <c r="Y139">
        <v>0.75112000000000001</v>
      </c>
      <c r="Z139">
        <v>0.75458000000000003</v>
      </c>
      <c r="AA139">
        <v>0.75207000000000002</v>
      </c>
      <c r="AB139">
        <v>0.754</v>
      </c>
      <c r="AC139">
        <v>0.74677000000000004</v>
      </c>
    </row>
    <row r="140" spans="1:29" x14ac:dyDescent="0.35">
      <c r="A140" s="3">
        <f t="shared" si="6"/>
        <v>7.9861111111111174E-3</v>
      </c>
      <c r="B140">
        <v>701.28335000000004</v>
      </c>
      <c r="C140">
        <v>700.65692000000001</v>
      </c>
      <c r="D140">
        <v>699.05649000000005</v>
      </c>
      <c r="E140">
        <v>699.67295000000001</v>
      </c>
      <c r="K140" s="3">
        <f t="shared" si="7"/>
        <v>7.9861111111111174E-3</v>
      </c>
      <c r="L140">
        <v>1.2729999999999999</v>
      </c>
      <c r="M140">
        <v>1.29068</v>
      </c>
      <c r="N140">
        <v>1.3314699999999999</v>
      </c>
      <c r="O140">
        <v>1.30298</v>
      </c>
      <c r="U140" s="3">
        <f t="shared" si="8"/>
        <v>7.9861111111111174E-3</v>
      </c>
      <c r="V140">
        <v>0.75685999999999998</v>
      </c>
      <c r="W140">
        <v>0.74856999999999996</v>
      </c>
      <c r="X140">
        <v>0.75227999999999995</v>
      </c>
      <c r="Y140">
        <v>0.75053999999999998</v>
      </c>
      <c r="Z140">
        <v>0.75385000000000002</v>
      </c>
      <c r="AA140">
        <v>0.75126000000000004</v>
      </c>
      <c r="AB140">
        <v>0.75288999999999995</v>
      </c>
      <c r="AC140">
        <v>0.74895</v>
      </c>
    </row>
    <row r="141" spans="1:29" x14ac:dyDescent="0.35">
      <c r="A141" s="3">
        <f t="shared" si="6"/>
        <v>8.043981481481487E-3</v>
      </c>
      <c r="B141">
        <v>700.42994999999996</v>
      </c>
      <c r="C141">
        <v>700.29324999999994</v>
      </c>
      <c r="D141">
        <v>701.66733999999997</v>
      </c>
      <c r="E141">
        <v>700.17409999999995</v>
      </c>
      <c r="K141" s="3">
        <f t="shared" si="7"/>
        <v>8.043981481481487E-3</v>
      </c>
      <c r="L141">
        <v>1.2794399999999999</v>
      </c>
      <c r="M141">
        <v>1.30531</v>
      </c>
      <c r="N141">
        <v>1.3340399999999999</v>
      </c>
      <c r="O141">
        <v>1.3031299999999999</v>
      </c>
      <c r="U141" s="3">
        <f t="shared" si="8"/>
        <v>8.043981481481487E-3</v>
      </c>
      <c r="V141">
        <v>0.75797000000000003</v>
      </c>
      <c r="W141">
        <v>0.74756</v>
      </c>
      <c r="X141">
        <v>0.75378000000000001</v>
      </c>
      <c r="Y141">
        <v>0.74880999999999998</v>
      </c>
      <c r="Z141">
        <v>0.75439999999999996</v>
      </c>
      <c r="AA141">
        <v>0.75173000000000001</v>
      </c>
      <c r="AB141">
        <v>0.75331999999999999</v>
      </c>
      <c r="AC141">
        <v>0.75031000000000003</v>
      </c>
    </row>
    <row r="142" spans="1:29" x14ac:dyDescent="0.35">
      <c r="A142" s="3">
        <f t="shared" si="6"/>
        <v>8.1018518518518566E-3</v>
      </c>
      <c r="B142">
        <v>700.42822999999999</v>
      </c>
      <c r="C142">
        <v>698.17841999999996</v>
      </c>
      <c r="D142">
        <v>697.57937000000004</v>
      </c>
      <c r="E142">
        <v>701.35235999999998</v>
      </c>
      <c r="K142" s="3">
        <f t="shared" si="7"/>
        <v>8.1018518518518566E-3</v>
      </c>
      <c r="L142">
        <v>1.27281</v>
      </c>
      <c r="M142">
        <v>1.29047</v>
      </c>
      <c r="N142">
        <v>1.33223</v>
      </c>
      <c r="O142">
        <v>1.2985800000000001</v>
      </c>
      <c r="U142" s="3">
        <f t="shared" si="8"/>
        <v>8.1018518518518566E-3</v>
      </c>
      <c r="V142">
        <v>0.75612000000000001</v>
      </c>
      <c r="W142">
        <v>0.75007000000000001</v>
      </c>
      <c r="X142">
        <v>0.75160000000000005</v>
      </c>
      <c r="Y142">
        <v>0.75102000000000002</v>
      </c>
      <c r="Z142">
        <v>0.75434000000000001</v>
      </c>
      <c r="AA142">
        <v>0.75114999999999998</v>
      </c>
      <c r="AB142">
        <v>0.75448999999999999</v>
      </c>
      <c r="AC142">
        <v>0.74973000000000001</v>
      </c>
    </row>
    <row r="143" spans="1:29" x14ac:dyDescent="0.35">
      <c r="A143" s="3">
        <f t="shared" si="6"/>
        <v>8.1597222222222262E-3</v>
      </c>
      <c r="B143">
        <v>697.74770999999998</v>
      </c>
      <c r="C143">
        <v>702.10112000000004</v>
      </c>
      <c r="D143">
        <v>696.43943000000002</v>
      </c>
      <c r="E143">
        <v>699.62086999999997</v>
      </c>
      <c r="K143" s="3">
        <f t="shared" si="7"/>
        <v>8.1597222222222262E-3</v>
      </c>
      <c r="L143">
        <v>1.2762100000000001</v>
      </c>
      <c r="M143">
        <v>1.3060700000000001</v>
      </c>
      <c r="N143">
        <v>1.31131</v>
      </c>
      <c r="O143">
        <v>1.3012600000000001</v>
      </c>
      <c r="U143" s="3">
        <f t="shared" si="8"/>
        <v>8.1597222222222262E-3</v>
      </c>
      <c r="V143">
        <v>0.75600000000000001</v>
      </c>
      <c r="W143">
        <v>0.74683999999999995</v>
      </c>
      <c r="X143">
        <v>0.75492000000000004</v>
      </c>
      <c r="Y143">
        <v>0.75109000000000004</v>
      </c>
      <c r="Z143">
        <v>0.75387999999999999</v>
      </c>
      <c r="AA143">
        <v>0.75255000000000005</v>
      </c>
      <c r="AB143">
        <v>0.75439999999999996</v>
      </c>
      <c r="AC143">
        <v>0.74782999999999999</v>
      </c>
    </row>
    <row r="144" spans="1:29" x14ac:dyDescent="0.35">
      <c r="A144" s="3">
        <f t="shared" si="6"/>
        <v>8.2175925925925958E-3</v>
      </c>
      <c r="B144">
        <v>701.82318999999995</v>
      </c>
      <c r="C144">
        <v>697.57952999999998</v>
      </c>
      <c r="D144">
        <v>698.69158000000004</v>
      </c>
      <c r="E144">
        <v>700.59398999999996</v>
      </c>
      <c r="K144" s="3">
        <f t="shared" si="7"/>
        <v>8.2175925925925958E-3</v>
      </c>
      <c r="L144">
        <v>1.2877799999999999</v>
      </c>
      <c r="M144">
        <v>1.27843</v>
      </c>
      <c r="N144">
        <v>1.3003499999999999</v>
      </c>
      <c r="O144">
        <v>1.29762</v>
      </c>
      <c r="U144" s="3">
        <f t="shared" si="8"/>
        <v>8.2175925925925958E-3</v>
      </c>
      <c r="V144">
        <v>0.75771999999999995</v>
      </c>
      <c r="W144">
        <v>0.74789000000000005</v>
      </c>
      <c r="X144">
        <v>0.75366</v>
      </c>
      <c r="Y144">
        <v>0.74934999999999996</v>
      </c>
      <c r="Z144">
        <v>0.75292000000000003</v>
      </c>
      <c r="AA144">
        <v>0.75044</v>
      </c>
      <c r="AB144">
        <v>0.75585000000000002</v>
      </c>
      <c r="AC144">
        <v>0.74939</v>
      </c>
    </row>
    <row r="145" spans="1:29" x14ac:dyDescent="0.35">
      <c r="A145" s="3">
        <f t="shared" si="6"/>
        <v>8.2754629629629654E-3</v>
      </c>
      <c r="B145">
        <v>701.91241000000002</v>
      </c>
      <c r="C145">
        <v>700.24588000000006</v>
      </c>
      <c r="D145">
        <v>697.55037000000004</v>
      </c>
      <c r="E145">
        <v>699.82069000000001</v>
      </c>
      <c r="K145" s="3">
        <f t="shared" si="7"/>
        <v>8.2754629629629654E-3</v>
      </c>
      <c r="L145">
        <v>1.3020799999999999</v>
      </c>
      <c r="M145">
        <v>1.2762100000000001</v>
      </c>
      <c r="N145">
        <v>1.29121</v>
      </c>
      <c r="O145">
        <v>1.3037799999999999</v>
      </c>
      <c r="U145" s="3">
        <f t="shared" si="8"/>
        <v>8.2754629629629654E-3</v>
      </c>
      <c r="V145">
        <v>0.75814999999999999</v>
      </c>
      <c r="W145">
        <v>0.74782999999999999</v>
      </c>
      <c r="X145">
        <v>0.75363000000000002</v>
      </c>
      <c r="Y145">
        <v>0.75092000000000003</v>
      </c>
      <c r="Z145">
        <v>0.75434000000000001</v>
      </c>
      <c r="AA145">
        <v>0.75085000000000002</v>
      </c>
      <c r="AB145">
        <v>0.75531999999999999</v>
      </c>
      <c r="AC145">
        <v>0.74887999999999999</v>
      </c>
    </row>
    <row r="146" spans="1:29" x14ac:dyDescent="0.35">
      <c r="A146" s="3">
        <f t="shared" si="6"/>
        <v>8.333333333333335E-3</v>
      </c>
      <c r="B146">
        <v>701.16324999999995</v>
      </c>
      <c r="C146">
        <v>697.28872999999999</v>
      </c>
      <c r="D146">
        <v>700.56394999999998</v>
      </c>
      <c r="E146">
        <v>698.48284000000001</v>
      </c>
      <c r="K146" s="3">
        <f t="shared" si="7"/>
        <v>8.333333333333335E-3</v>
      </c>
      <c r="L146">
        <v>1.30888</v>
      </c>
      <c r="M146">
        <v>1.2645</v>
      </c>
      <c r="N146">
        <v>1.2923100000000001</v>
      </c>
      <c r="O146">
        <v>1.2964500000000001</v>
      </c>
      <c r="U146" s="3">
        <f t="shared" si="8"/>
        <v>8.333333333333335E-3</v>
      </c>
      <c r="V146">
        <v>0.75510999999999995</v>
      </c>
      <c r="W146">
        <v>0.74851000000000001</v>
      </c>
      <c r="X146">
        <v>0.75268000000000002</v>
      </c>
      <c r="Y146">
        <v>0.74980000000000002</v>
      </c>
      <c r="Z146">
        <v>0.75417999999999996</v>
      </c>
      <c r="AA146">
        <v>0.75180000000000002</v>
      </c>
      <c r="AB146">
        <v>0.75382000000000005</v>
      </c>
      <c r="AC146">
        <v>0.74914999999999998</v>
      </c>
    </row>
    <row r="147" spans="1:29" x14ac:dyDescent="0.35">
      <c r="A147" s="3">
        <f t="shared" si="6"/>
        <v>8.3912037037037045E-3</v>
      </c>
      <c r="B147">
        <v>699.81592000000001</v>
      </c>
      <c r="C147">
        <v>698.40269999999998</v>
      </c>
      <c r="D147">
        <v>700.32645000000002</v>
      </c>
      <c r="E147">
        <v>699.11801000000003</v>
      </c>
      <c r="K147" s="3">
        <f t="shared" si="7"/>
        <v>8.3912037037037045E-3</v>
      </c>
      <c r="L147">
        <v>1.3121</v>
      </c>
      <c r="M147">
        <v>1.2434000000000001</v>
      </c>
      <c r="N147">
        <v>1.29403</v>
      </c>
      <c r="O147">
        <v>1.2826299999999999</v>
      </c>
      <c r="U147" s="3">
        <f t="shared" si="8"/>
        <v>8.3912037037037045E-3</v>
      </c>
      <c r="V147">
        <v>0.75602999999999998</v>
      </c>
      <c r="W147">
        <v>0.74878</v>
      </c>
      <c r="X147">
        <v>0.75382000000000005</v>
      </c>
      <c r="Y147">
        <v>0.75131999999999999</v>
      </c>
      <c r="Z147">
        <v>0.75477000000000005</v>
      </c>
      <c r="AA147">
        <v>0.75095000000000001</v>
      </c>
      <c r="AB147">
        <v>0.75729000000000002</v>
      </c>
      <c r="AC147">
        <v>0.75009999999999999</v>
      </c>
    </row>
    <row r="148" spans="1:29" x14ac:dyDescent="0.35">
      <c r="A148" s="3">
        <f t="shared" si="6"/>
        <v>8.4490740740740741E-3</v>
      </c>
      <c r="B148">
        <v>699.64945999999998</v>
      </c>
      <c r="C148">
        <v>699.69984999999997</v>
      </c>
      <c r="D148">
        <v>699.88230999999996</v>
      </c>
      <c r="E148">
        <v>700.64422000000002</v>
      </c>
      <c r="K148" s="3">
        <f t="shared" si="7"/>
        <v>8.4490740740740741E-3</v>
      </c>
      <c r="L148">
        <v>1.30864</v>
      </c>
      <c r="M148">
        <v>1.2399800000000001</v>
      </c>
      <c r="N148">
        <v>1.30226</v>
      </c>
      <c r="O148">
        <v>1.28491</v>
      </c>
      <c r="U148" s="3">
        <f t="shared" si="8"/>
        <v>8.4490740740740741E-3</v>
      </c>
      <c r="V148">
        <v>0.75412000000000001</v>
      </c>
      <c r="W148">
        <v>0.74694000000000005</v>
      </c>
      <c r="X148">
        <v>0.75575000000000003</v>
      </c>
      <c r="Y148">
        <v>0.75112000000000001</v>
      </c>
      <c r="Z148">
        <v>0.75505</v>
      </c>
      <c r="AA148">
        <v>0.75031000000000003</v>
      </c>
      <c r="AB148">
        <v>0.75627999999999995</v>
      </c>
      <c r="AC148">
        <v>0.74968999999999997</v>
      </c>
    </row>
    <row r="149" spans="1:29" x14ac:dyDescent="0.35">
      <c r="A149" s="3">
        <f t="shared" si="6"/>
        <v>8.5069444444444437E-3</v>
      </c>
      <c r="B149">
        <v>697.95743000000004</v>
      </c>
      <c r="C149">
        <v>700.72796000000005</v>
      </c>
      <c r="D149">
        <v>700.77831000000003</v>
      </c>
      <c r="E149">
        <v>700.57950000000005</v>
      </c>
      <c r="K149" s="3">
        <f t="shared" si="7"/>
        <v>8.5069444444444437E-3</v>
      </c>
      <c r="L149">
        <v>1.3091900000000001</v>
      </c>
      <c r="M149">
        <v>1.2491399999999999</v>
      </c>
      <c r="N149">
        <v>1.29918</v>
      </c>
      <c r="O149">
        <v>1.29386</v>
      </c>
      <c r="U149" s="3">
        <f t="shared" si="8"/>
        <v>8.5069444444444437E-3</v>
      </c>
      <c r="V149">
        <v>0.75541999999999998</v>
      </c>
      <c r="W149">
        <v>0.74704999999999999</v>
      </c>
      <c r="X149">
        <v>0.75514000000000003</v>
      </c>
      <c r="Y149">
        <v>0.75312000000000001</v>
      </c>
      <c r="Z149">
        <v>0.75451999999999997</v>
      </c>
      <c r="AA149">
        <v>0.75190000000000001</v>
      </c>
      <c r="AB149">
        <v>0.75593999999999995</v>
      </c>
      <c r="AC149">
        <v>0.74934999999999996</v>
      </c>
    </row>
    <row r="150" spans="1:29" x14ac:dyDescent="0.35">
      <c r="A150" s="3">
        <f t="shared" si="6"/>
        <v>8.5648148148148133E-3</v>
      </c>
      <c r="B150">
        <v>701.50095999999996</v>
      </c>
      <c r="C150">
        <v>701.33194000000003</v>
      </c>
      <c r="D150">
        <v>699.89482999999996</v>
      </c>
      <c r="E150">
        <v>699.56024000000002</v>
      </c>
      <c r="K150" s="3">
        <f t="shared" si="7"/>
        <v>8.5648148148148133E-3</v>
      </c>
      <c r="L150">
        <v>1.3131900000000001</v>
      </c>
      <c r="M150">
        <v>1.2636499999999999</v>
      </c>
      <c r="N150">
        <v>1.3030200000000001</v>
      </c>
      <c r="O150">
        <v>1.2921100000000001</v>
      </c>
      <c r="U150" s="3">
        <f t="shared" si="8"/>
        <v>8.5648148148148133E-3</v>
      </c>
      <c r="V150">
        <v>0.75602999999999998</v>
      </c>
      <c r="W150">
        <v>0.74734999999999996</v>
      </c>
      <c r="X150">
        <v>0.75614999999999999</v>
      </c>
      <c r="Y150">
        <v>0.75248000000000004</v>
      </c>
      <c r="Z150">
        <v>0.75526000000000004</v>
      </c>
      <c r="AA150">
        <v>0.75197000000000003</v>
      </c>
      <c r="AB150">
        <v>0.75651999999999997</v>
      </c>
      <c r="AC150">
        <v>0.74973000000000001</v>
      </c>
    </row>
    <row r="151" spans="1:29" x14ac:dyDescent="0.35">
      <c r="A151" s="3">
        <f t="shared" si="6"/>
        <v>8.6226851851851829E-3</v>
      </c>
      <c r="B151">
        <v>700.60643000000005</v>
      </c>
      <c r="C151">
        <v>698.38255000000004</v>
      </c>
      <c r="D151">
        <v>699.35294999999996</v>
      </c>
      <c r="E151">
        <v>701.01354000000003</v>
      </c>
      <c r="K151" s="3">
        <f t="shared" si="7"/>
        <v>8.6226851851851829E-3</v>
      </c>
      <c r="L151">
        <v>1.3243499999999999</v>
      </c>
      <c r="M151">
        <v>1.25152</v>
      </c>
      <c r="N151">
        <v>1.29817</v>
      </c>
      <c r="O151">
        <v>1.28355</v>
      </c>
      <c r="U151" s="3">
        <f t="shared" si="8"/>
        <v>8.6226851851851829E-3</v>
      </c>
      <c r="V151">
        <v>0.75683</v>
      </c>
      <c r="W151">
        <v>0.74602999999999997</v>
      </c>
      <c r="X151">
        <v>0.75639999999999996</v>
      </c>
      <c r="Y151">
        <v>0.75207000000000002</v>
      </c>
      <c r="Z151">
        <v>0.75455000000000005</v>
      </c>
      <c r="AA151">
        <v>0.75387000000000004</v>
      </c>
      <c r="AB151">
        <v>0.75517000000000001</v>
      </c>
      <c r="AC151">
        <v>0.75051000000000001</v>
      </c>
    </row>
    <row r="152" spans="1:29" x14ac:dyDescent="0.35">
      <c r="A152" s="3">
        <f t="shared" si="6"/>
        <v>8.6805555555555525E-3</v>
      </c>
      <c r="B152">
        <v>698.68336999999997</v>
      </c>
      <c r="C152">
        <v>699.72014000000001</v>
      </c>
      <c r="D152">
        <v>697.88904000000002</v>
      </c>
      <c r="E152">
        <v>698.48437999999999</v>
      </c>
      <c r="K152" s="3">
        <f t="shared" si="7"/>
        <v>8.6805555555555525E-3</v>
      </c>
      <c r="L152">
        <v>1.3065</v>
      </c>
      <c r="M152">
        <v>1.2420800000000001</v>
      </c>
      <c r="N152">
        <v>1.2696000000000001</v>
      </c>
      <c r="O152">
        <v>1.28546</v>
      </c>
      <c r="U152" s="3">
        <f t="shared" si="8"/>
        <v>8.6805555555555525E-3</v>
      </c>
      <c r="V152">
        <v>0.75680000000000003</v>
      </c>
      <c r="W152">
        <v>0.74619999999999997</v>
      </c>
      <c r="X152">
        <v>0.75688999999999995</v>
      </c>
      <c r="Y152">
        <v>0.75268000000000002</v>
      </c>
      <c r="Z152">
        <v>0.75488999999999995</v>
      </c>
      <c r="AA152">
        <v>0.75210999999999995</v>
      </c>
      <c r="AB152">
        <v>0.75593999999999995</v>
      </c>
      <c r="AC152">
        <v>0.75061</v>
      </c>
    </row>
    <row r="153" spans="1:29" x14ac:dyDescent="0.35">
      <c r="A153" s="3">
        <f t="shared" si="6"/>
        <v>8.7384259259259221E-3</v>
      </c>
      <c r="B153">
        <v>697.44141000000002</v>
      </c>
      <c r="C153">
        <v>700.08258999999998</v>
      </c>
      <c r="D153">
        <v>699.33852999999999</v>
      </c>
      <c r="E153">
        <v>701.87404000000004</v>
      </c>
      <c r="K153" s="3">
        <f t="shared" si="7"/>
        <v>8.7384259259259221E-3</v>
      </c>
      <c r="L153">
        <v>1.2931600000000001</v>
      </c>
      <c r="M153">
        <v>1.2518100000000001</v>
      </c>
      <c r="N153">
        <v>1.2699800000000001</v>
      </c>
      <c r="O153">
        <v>1.27922</v>
      </c>
      <c r="U153" s="3">
        <f t="shared" si="8"/>
        <v>8.7384259259259221E-3</v>
      </c>
      <c r="V153">
        <v>0.75424999999999998</v>
      </c>
      <c r="W153">
        <v>0.74460000000000004</v>
      </c>
      <c r="X153">
        <v>0.75531999999999999</v>
      </c>
      <c r="Y153">
        <v>0.75160000000000005</v>
      </c>
      <c r="Z153">
        <v>0.75534999999999997</v>
      </c>
      <c r="AA153">
        <v>0.75058000000000002</v>
      </c>
      <c r="AB153">
        <v>0.75697999999999999</v>
      </c>
      <c r="AC153">
        <v>0.75258000000000003</v>
      </c>
    </row>
    <row r="154" spans="1:29" x14ac:dyDescent="0.35">
      <c r="A154" s="3">
        <f t="shared" si="6"/>
        <v>8.7962962962962916E-3</v>
      </c>
      <c r="B154">
        <v>699.61814000000004</v>
      </c>
      <c r="C154">
        <v>699.41207999999995</v>
      </c>
      <c r="D154">
        <v>698.41452000000004</v>
      </c>
      <c r="E154">
        <v>701.36374999999998</v>
      </c>
      <c r="K154" s="3">
        <f t="shared" si="7"/>
        <v>8.7962962962962916E-3</v>
      </c>
      <c r="L154">
        <v>1.3089500000000001</v>
      </c>
      <c r="M154">
        <v>1.2500599999999999</v>
      </c>
      <c r="N154">
        <v>1.26562</v>
      </c>
      <c r="O154">
        <v>1.2909900000000001</v>
      </c>
      <c r="U154" s="3">
        <f t="shared" si="8"/>
        <v>8.7962962962962916E-3</v>
      </c>
      <c r="V154">
        <v>0.75636999999999999</v>
      </c>
      <c r="W154">
        <v>0.74653999999999998</v>
      </c>
      <c r="X154">
        <v>0.75731999999999999</v>
      </c>
      <c r="Y154">
        <v>0.74985999999999997</v>
      </c>
      <c r="Z154">
        <v>0.75307999999999997</v>
      </c>
      <c r="AA154">
        <v>0.75065000000000004</v>
      </c>
      <c r="AB154">
        <v>0.75688999999999995</v>
      </c>
      <c r="AC154">
        <v>0.75002999999999997</v>
      </c>
    </row>
    <row r="155" spans="1:29" x14ac:dyDescent="0.35">
      <c r="A155" s="3">
        <f t="shared" si="6"/>
        <v>8.8541666666666612E-3</v>
      </c>
      <c r="B155">
        <v>699.11482999999998</v>
      </c>
      <c r="C155">
        <v>700.30184999999994</v>
      </c>
      <c r="D155">
        <v>699.60960999999998</v>
      </c>
      <c r="E155">
        <v>697.50040000000001</v>
      </c>
      <c r="K155" s="3">
        <f t="shared" si="7"/>
        <v>8.8541666666666612E-3</v>
      </c>
      <c r="L155">
        <v>1.2904500000000001</v>
      </c>
      <c r="M155">
        <v>1.2547299999999999</v>
      </c>
      <c r="N155">
        <v>1.25376</v>
      </c>
      <c r="O155">
        <v>1.27092</v>
      </c>
      <c r="U155" s="3">
        <f t="shared" si="8"/>
        <v>8.8541666666666612E-3</v>
      </c>
      <c r="V155">
        <v>0.75753999999999999</v>
      </c>
      <c r="W155">
        <v>0.74751999999999996</v>
      </c>
      <c r="X155">
        <v>0.75839999999999996</v>
      </c>
      <c r="Y155">
        <v>0.75070999999999999</v>
      </c>
      <c r="Z155">
        <v>0.75677000000000005</v>
      </c>
      <c r="AA155">
        <v>0.75207000000000002</v>
      </c>
      <c r="AB155">
        <v>0.75600000000000001</v>
      </c>
      <c r="AC155">
        <v>0.74870999999999999</v>
      </c>
    </row>
    <row r="156" spans="1:29" x14ac:dyDescent="0.35">
      <c r="A156" s="3">
        <f t="shared" si="6"/>
        <v>8.9120370370370308E-3</v>
      </c>
      <c r="B156">
        <v>700.1558</v>
      </c>
      <c r="C156">
        <v>699.97487000000001</v>
      </c>
      <c r="D156">
        <v>700.42235000000005</v>
      </c>
      <c r="E156">
        <v>701.06532000000004</v>
      </c>
      <c r="K156" s="3">
        <f t="shared" si="7"/>
        <v>8.9120370370370308E-3</v>
      </c>
      <c r="L156">
        <v>1.2919499999999999</v>
      </c>
      <c r="M156">
        <v>1.25806</v>
      </c>
      <c r="N156">
        <v>1.25621</v>
      </c>
      <c r="O156">
        <v>1.28399</v>
      </c>
      <c r="U156" s="3">
        <f t="shared" si="8"/>
        <v>8.9120370370370308E-3</v>
      </c>
      <c r="V156">
        <v>0.75680000000000003</v>
      </c>
      <c r="W156">
        <v>0.74744999999999995</v>
      </c>
      <c r="X156">
        <v>0.75697999999999999</v>
      </c>
      <c r="Y156">
        <v>0.75080999999999998</v>
      </c>
      <c r="Z156">
        <v>0.75658000000000003</v>
      </c>
      <c r="AA156">
        <v>0.75097999999999998</v>
      </c>
      <c r="AB156">
        <v>0.75775000000000003</v>
      </c>
      <c r="AC156">
        <v>0.75036999999999998</v>
      </c>
    </row>
    <row r="157" spans="1:29" x14ac:dyDescent="0.35">
      <c r="A157" s="3">
        <f t="shared" si="6"/>
        <v>8.9699074074074004E-3</v>
      </c>
      <c r="B157">
        <v>700.00657999999999</v>
      </c>
      <c r="C157">
        <v>697.87582999999995</v>
      </c>
      <c r="D157">
        <v>700.46689000000003</v>
      </c>
      <c r="E157">
        <v>701.12471000000005</v>
      </c>
      <c r="K157" s="3">
        <f t="shared" si="7"/>
        <v>8.9699074074074004E-3</v>
      </c>
      <c r="L157">
        <v>1.2906299999999999</v>
      </c>
      <c r="M157">
        <v>1.2456700000000001</v>
      </c>
      <c r="N157">
        <v>1.25956</v>
      </c>
      <c r="O157">
        <v>1.29959</v>
      </c>
      <c r="U157" s="3">
        <f t="shared" si="8"/>
        <v>8.9699074074074004E-3</v>
      </c>
      <c r="V157">
        <v>0.75871</v>
      </c>
      <c r="W157">
        <v>0.74697999999999998</v>
      </c>
      <c r="X157">
        <v>0.75661999999999996</v>
      </c>
      <c r="Y157">
        <v>0.75036999999999998</v>
      </c>
      <c r="Z157">
        <v>0.75602999999999998</v>
      </c>
      <c r="AA157">
        <v>0.75221000000000005</v>
      </c>
      <c r="AB157">
        <v>0.75836999999999999</v>
      </c>
      <c r="AC157">
        <v>0.75180000000000002</v>
      </c>
    </row>
    <row r="158" spans="1:29" x14ac:dyDescent="0.35">
      <c r="A158" s="3">
        <f t="shared" si="6"/>
        <v>9.02777777777777E-3</v>
      </c>
      <c r="B158">
        <v>700.09771999999998</v>
      </c>
      <c r="C158">
        <v>700.73253999999997</v>
      </c>
      <c r="D158">
        <v>701.72199000000001</v>
      </c>
      <c r="E158">
        <v>700.34699999999998</v>
      </c>
      <c r="K158" s="3">
        <f t="shared" si="7"/>
        <v>9.02777777777777E-3</v>
      </c>
      <c r="L158">
        <v>1.2963499999999999</v>
      </c>
      <c r="M158">
        <v>1.2348600000000001</v>
      </c>
      <c r="N158">
        <v>1.2822800000000001</v>
      </c>
      <c r="O158">
        <v>1.28057</v>
      </c>
      <c r="U158" s="3">
        <f t="shared" si="8"/>
        <v>9.02777777777777E-3</v>
      </c>
      <c r="V158">
        <v>0.75809000000000004</v>
      </c>
      <c r="W158">
        <v>0.74768999999999997</v>
      </c>
      <c r="X158">
        <v>0.75888999999999995</v>
      </c>
      <c r="Y158">
        <v>0.75148999999999999</v>
      </c>
      <c r="Z158">
        <v>0.75661999999999996</v>
      </c>
      <c r="AA158">
        <v>0.75353000000000003</v>
      </c>
      <c r="AB158">
        <v>0.75622</v>
      </c>
      <c r="AC158">
        <v>0.74951999999999996</v>
      </c>
    </row>
    <row r="159" spans="1:29" x14ac:dyDescent="0.35">
      <c r="A159" s="3">
        <f t="shared" si="6"/>
        <v>9.0856481481481396E-3</v>
      </c>
      <c r="B159">
        <v>700.51119000000006</v>
      </c>
      <c r="C159">
        <v>701.34984999999995</v>
      </c>
      <c r="D159">
        <v>698.92373999999995</v>
      </c>
      <c r="E159">
        <v>699.55260999999996</v>
      </c>
      <c r="K159" s="3">
        <f t="shared" si="7"/>
        <v>9.0856481481481396E-3</v>
      </c>
      <c r="L159">
        <v>1.2978799999999999</v>
      </c>
      <c r="M159">
        <v>1.2596700000000001</v>
      </c>
      <c r="N159">
        <v>1.28284</v>
      </c>
      <c r="O159">
        <v>1.28304</v>
      </c>
      <c r="U159" s="3">
        <f t="shared" si="8"/>
        <v>9.0856481481481396E-3</v>
      </c>
      <c r="V159">
        <v>0.75902000000000003</v>
      </c>
      <c r="W159">
        <v>0.748</v>
      </c>
      <c r="X159">
        <v>0.76027999999999996</v>
      </c>
      <c r="Y159">
        <v>0.75026999999999999</v>
      </c>
      <c r="Z159">
        <v>0.75334999999999996</v>
      </c>
      <c r="AA159">
        <v>0.75390000000000001</v>
      </c>
      <c r="AB159">
        <v>0.75748000000000004</v>
      </c>
      <c r="AC159">
        <v>0.75114999999999998</v>
      </c>
    </row>
    <row r="160" spans="1:29" x14ac:dyDescent="0.35">
      <c r="A160" s="3">
        <f t="shared" si="6"/>
        <v>9.1435185185185092E-3</v>
      </c>
      <c r="B160">
        <v>700.30232999999998</v>
      </c>
      <c r="C160">
        <v>701.45610999999997</v>
      </c>
      <c r="D160">
        <v>701.09875999999997</v>
      </c>
      <c r="E160">
        <v>701.76948000000004</v>
      </c>
      <c r="K160" s="3">
        <f t="shared" si="7"/>
        <v>9.1435185185185092E-3</v>
      </c>
      <c r="L160">
        <v>1.2930999999999999</v>
      </c>
      <c r="M160">
        <v>1.2726200000000001</v>
      </c>
      <c r="N160">
        <v>1.2866200000000001</v>
      </c>
      <c r="O160">
        <v>1.3092600000000001</v>
      </c>
      <c r="U160" s="3">
        <f t="shared" si="8"/>
        <v>9.1435185185185092E-3</v>
      </c>
      <c r="V160">
        <v>0.75824999999999998</v>
      </c>
      <c r="W160">
        <v>0.74555000000000005</v>
      </c>
      <c r="X160">
        <v>0.75885999999999998</v>
      </c>
      <c r="Y160">
        <v>0.75217000000000001</v>
      </c>
      <c r="Z160">
        <v>0.75634000000000001</v>
      </c>
      <c r="AA160">
        <v>0.75353000000000003</v>
      </c>
      <c r="AB160">
        <v>0.75846000000000002</v>
      </c>
      <c r="AC160">
        <v>0.75129000000000001</v>
      </c>
    </row>
    <row r="161" spans="1:29" x14ac:dyDescent="0.35">
      <c r="A161" s="3">
        <f t="shared" si="6"/>
        <v>9.2013888888888788E-3</v>
      </c>
      <c r="B161">
        <v>699.26517999999999</v>
      </c>
      <c r="C161">
        <v>699.04318999999998</v>
      </c>
      <c r="D161">
        <v>699.51634000000001</v>
      </c>
      <c r="E161">
        <v>700.55588</v>
      </c>
      <c r="K161" s="3">
        <f t="shared" si="7"/>
        <v>9.2013888888888788E-3</v>
      </c>
      <c r="L161">
        <v>1.2902400000000001</v>
      </c>
      <c r="M161">
        <v>1.2679</v>
      </c>
      <c r="N161">
        <v>1.2694099999999999</v>
      </c>
      <c r="O161">
        <v>1.3025</v>
      </c>
      <c r="U161" s="3">
        <f t="shared" si="8"/>
        <v>9.2013888888888788E-3</v>
      </c>
      <c r="V161">
        <v>0.75731999999999999</v>
      </c>
      <c r="W161">
        <v>0.74756</v>
      </c>
      <c r="X161">
        <v>0.75726000000000004</v>
      </c>
      <c r="Y161">
        <v>0.75295000000000001</v>
      </c>
      <c r="Z161">
        <v>0.75685999999999998</v>
      </c>
      <c r="AA161">
        <v>0.75292000000000003</v>
      </c>
      <c r="AB161">
        <v>0.75839999999999996</v>
      </c>
      <c r="AC161">
        <v>0.75163000000000002</v>
      </c>
    </row>
    <row r="162" spans="1:29" x14ac:dyDescent="0.35">
      <c r="A162" s="3">
        <f t="shared" si="6"/>
        <v>9.2592592592592483E-3</v>
      </c>
      <c r="B162">
        <v>699.01529000000005</v>
      </c>
      <c r="C162">
        <v>698.24244999999996</v>
      </c>
      <c r="D162">
        <v>698.25991999999997</v>
      </c>
      <c r="E162">
        <v>701.31834000000003</v>
      </c>
      <c r="K162" s="3">
        <f t="shared" si="7"/>
        <v>9.2592592592592483E-3</v>
      </c>
      <c r="L162">
        <v>1.27223</v>
      </c>
      <c r="M162">
        <v>1.2575499999999999</v>
      </c>
      <c r="N162">
        <v>1.26169</v>
      </c>
      <c r="O162">
        <v>1.3076700000000001</v>
      </c>
      <c r="U162" s="3">
        <f t="shared" si="8"/>
        <v>9.2592592592592483E-3</v>
      </c>
      <c r="V162">
        <v>0.75966</v>
      </c>
      <c r="W162">
        <v>0.74739</v>
      </c>
      <c r="X162">
        <v>0.75971999999999995</v>
      </c>
      <c r="Y162">
        <v>0.75087999999999999</v>
      </c>
      <c r="Z162">
        <v>0.75600000000000001</v>
      </c>
      <c r="AA162">
        <v>0.75827999999999995</v>
      </c>
      <c r="AB162">
        <v>0.75692000000000004</v>
      </c>
      <c r="AC162">
        <v>0.75322999999999996</v>
      </c>
    </row>
    <row r="163" spans="1:29" x14ac:dyDescent="0.35">
      <c r="A163" s="3">
        <f t="shared" si="6"/>
        <v>9.3171296296296179E-3</v>
      </c>
      <c r="B163">
        <v>702.00337000000002</v>
      </c>
      <c r="C163">
        <v>701.42682000000002</v>
      </c>
      <c r="D163">
        <v>700.29411000000005</v>
      </c>
      <c r="E163">
        <v>700.45635000000004</v>
      </c>
      <c r="K163" s="3">
        <f t="shared" si="7"/>
        <v>9.3171296296296179E-3</v>
      </c>
      <c r="L163">
        <v>1.27678</v>
      </c>
      <c r="M163">
        <v>1.2683800000000001</v>
      </c>
      <c r="N163">
        <v>1.2687900000000001</v>
      </c>
      <c r="O163">
        <v>1.31562</v>
      </c>
      <c r="U163" s="3">
        <f t="shared" si="8"/>
        <v>9.3171296296296179E-3</v>
      </c>
      <c r="V163">
        <v>0.75914000000000004</v>
      </c>
      <c r="W163">
        <v>0.74707999999999997</v>
      </c>
      <c r="X163">
        <v>0.75756999999999997</v>
      </c>
      <c r="Y163">
        <v>0.75041000000000002</v>
      </c>
      <c r="Z163">
        <v>0.75741999999999998</v>
      </c>
      <c r="AA163">
        <v>0.75380000000000003</v>
      </c>
      <c r="AB163">
        <v>0.75782000000000005</v>
      </c>
      <c r="AC163">
        <v>0.75114999999999998</v>
      </c>
    </row>
    <row r="164" spans="1:29" x14ac:dyDescent="0.35">
      <c r="A164" s="3">
        <f t="shared" si="6"/>
        <v>9.3749999999999875E-3</v>
      </c>
      <c r="B164">
        <v>700.21893999999998</v>
      </c>
      <c r="C164">
        <v>699.77683000000002</v>
      </c>
      <c r="D164">
        <v>702.11257000000001</v>
      </c>
      <c r="E164">
        <v>696.29458</v>
      </c>
      <c r="K164" s="3">
        <f t="shared" si="7"/>
        <v>9.3749999999999875E-3</v>
      </c>
      <c r="L164">
        <v>1.27281</v>
      </c>
      <c r="M164">
        <v>1.2666900000000001</v>
      </c>
      <c r="N164">
        <v>1.2631699999999999</v>
      </c>
      <c r="O164">
        <v>1.2902</v>
      </c>
      <c r="U164" s="3">
        <f t="shared" si="8"/>
        <v>9.3749999999999875E-3</v>
      </c>
      <c r="V164">
        <v>0.75910999999999995</v>
      </c>
      <c r="W164">
        <v>0.74643000000000004</v>
      </c>
      <c r="X164">
        <v>0.75938000000000005</v>
      </c>
      <c r="Y164">
        <v>0.75207000000000002</v>
      </c>
      <c r="Z164">
        <v>0.75793999999999995</v>
      </c>
      <c r="AA164">
        <v>0.75434999999999997</v>
      </c>
      <c r="AB164">
        <v>0.75602999999999998</v>
      </c>
      <c r="AC164">
        <v>0.75</v>
      </c>
    </row>
    <row r="165" spans="1:29" x14ac:dyDescent="0.35">
      <c r="A165" s="3">
        <f t="shared" si="6"/>
        <v>9.4328703703703571E-3</v>
      </c>
      <c r="B165">
        <v>698.13414999999998</v>
      </c>
      <c r="C165">
        <v>701.87512000000004</v>
      </c>
      <c r="D165">
        <v>701.37036000000001</v>
      </c>
      <c r="E165">
        <v>699.36531000000002</v>
      </c>
      <c r="K165" s="3">
        <f t="shared" si="7"/>
        <v>9.4328703703703571E-3</v>
      </c>
      <c r="L165">
        <v>1.2650699999999999</v>
      </c>
      <c r="M165">
        <v>1.2625900000000001</v>
      </c>
      <c r="N165">
        <v>1.27149</v>
      </c>
      <c r="O165">
        <v>1.2921100000000001</v>
      </c>
      <c r="U165" s="3">
        <f t="shared" si="8"/>
        <v>9.4328703703703571E-3</v>
      </c>
      <c r="V165">
        <v>0.76002999999999998</v>
      </c>
      <c r="W165">
        <v>0.74585999999999997</v>
      </c>
      <c r="X165">
        <v>0.76068000000000002</v>
      </c>
      <c r="Y165">
        <v>0.74968999999999997</v>
      </c>
      <c r="Z165">
        <v>0.75651999999999997</v>
      </c>
      <c r="AA165">
        <v>0.75238000000000005</v>
      </c>
      <c r="AB165">
        <v>0.75627999999999995</v>
      </c>
      <c r="AC165">
        <v>0.75177000000000005</v>
      </c>
    </row>
    <row r="166" spans="1:29" x14ac:dyDescent="0.35">
      <c r="A166" s="3">
        <f t="shared" si="6"/>
        <v>9.4907407407407267E-3</v>
      </c>
      <c r="B166">
        <v>697.38508000000002</v>
      </c>
      <c r="C166">
        <v>700.93007</v>
      </c>
      <c r="D166">
        <v>701.3777</v>
      </c>
      <c r="E166">
        <v>698.31570999999997</v>
      </c>
      <c r="K166" s="3">
        <f t="shared" si="7"/>
        <v>9.4907407407407267E-3</v>
      </c>
      <c r="L166">
        <v>1.25898</v>
      </c>
      <c r="M166">
        <v>1.2637100000000001</v>
      </c>
      <c r="N166">
        <v>1.28491</v>
      </c>
      <c r="O166">
        <v>1.2905500000000001</v>
      </c>
      <c r="U166" s="3">
        <f t="shared" si="8"/>
        <v>9.4907407407407267E-3</v>
      </c>
      <c r="V166">
        <v>0.75839999999999996</v>
      </c>
      <c r="W166">
        <v>0.74748999999999999</v>
      </c>
      <c r="X166">
        <v>0.76017999999999997</v>
      </c>
      <c r="Y166">
        <v>0.75136000000000003</v>
      </c>
      <c r="Z166">
        <v>0.75510999999999995</v>
      </c>
      <c r="AA166">
        <v>0.75309000000000004</v>
      </c>
      <c r="AB166">
        <v>0.75722999999999996</v>
      </c>
      <c r="AC166">
        <v>0.74963000000000002</v>
      </c>
    </row>
    <row r="167" spans="1:29" x14ac:dyDescent="0.35">
      <c r="A167" s="3">
        <f t="shared" si="6"/>
        <v>9.5486111111110963E-3</v>
      </c>
      <c r="B167">
        <v>701.71578999999997</v>
      </c>
      <c r="C167">
        <v>698.83945000000006</v>
      </c>
      <c r="D167">
        <v>698.75855000000001</v>
      </c>
      <c r="E167">
        <v>699.26976999999999</v>
      </c>
      <c r="K167" s="3">
        <f t="shared" si="7"/>
        <v>9.5486111111110963E-3</v>
      </c>
      <c r="L167">
        <v>1.2633000000000001</v>
      </c>
      <c r="M167">
        <v>1.2641100000000001</v>
      </c>
      <c r="N167">
        <v>1.2798</v>
      </c>
      <c r="O167">
        <v>1.2919099999999999</v>
      </c>
      <c r="U167" s="3">
        <f t="shared" si="8"/>
        <v>9.5486111111110963E-3</v>
      </c>
      <c r="V167">
        <v>0.75956999999999997</v>
      </c>
      <c r="W167">
        <v>0.74802999999999997</v>
      </c>
      <c r="X167">
        <v>0.75910999999999995</v>
      </c>
      <c r="Y167">
        <v>0.74997000000000003</v>
      </c>
      <c r="Z167">
        <v>0.75480000000000003</v>
      </c>
      <c r="AA167">
        <v>0.75387000000000004</v>
      </c>
      <c r="AB167">
        <v>0.75563000000000002</v>
      </c>
      <c r="AC167">
        <v>0.74809999999999999</v>
      </c>
    </row>
    <row r="168" spans="1:29" x14ac:dyDescent="0.35">
      <c r="A168" s="3">
        <f t="shared" si="6"/>
        <v>9.6064814814814659E-3</v>
      </c>
      <c r="B168">
        <v>701.23172</v>
      </c>
      <c r="C168">
        <v>699.95516999999995</v>
      </c>
      <c r="D168">
        <v>700.25769000000003</v>
      </c>
      <c r="E168">
        <v>699.99667999999997</v>
      </c>
      <c r="K168" s="3">
        <f t="shared" si="7"/>
        <v>9.6064814814814659E-3</v>
      </c>
      <c r="L168">
        <v>1.26674</v>
      </c>
      <c r="M168">
        <v>1.2749999999999999</v>
      </c>
      <c r="N168">
        <v>1.2811300000000001</v>
      </c>
      <c r="O168">
        <v>1.2968599999999999</v>
      </c>
      <c r="U168" s="3">
        <f t="shared" si="8"/>
        <v>9.6064814814814659E-3</v>
      </c>
      <c r="V168">
        <v>0.76076999999999995</v>
      </c>
      <c r="W168">
        <v>0.74694000000000005</v>
      </c>
      <c r="X168">
        <v>0.75714000000000004</v>
      </c>
      <c r="Y168">
        <v>0.74843999999999999</v>
      </c>
      <c r="Z168">
        <v>0.75665000000000004</v>
      </c>
      <c r="AA168">
        <v>0.75492000000000004</v>
      </c>
      <c r="AB168">
        <v>0.75763000000000003</v>
      </c>
      <c r="AC168">
        <v>0.74885000000000002</v>
      </c>
    </row>
    <row r="169" spans="1:29" x14ac:dyDescent="0.35">
      <c r="A169" s="3">
        <f t="shared" si="6"/>
        <v>9.6643518518518354E-3</v>
      </c>
      <c r="B169">
        <v>700.31080999999995</v>
      </c>
      <c r="C169">
        <v>702.79951000000005</v>
      </c>
      <c r="D169">
        <v>700.87073999999996</v>
      </c>
      <c r="E169">
        <v>700.71412999999995</v>
      </c>
      <c r="K169" s="3">
        <f t="shared" si="7"/>
        <v>9.6643518518518354E-3</v>
      </c>
      <c r="L169">
        <v>1.2684299999999999</v>
      </c>
      <c r="M169">
        <v>1.27356</v>
      </c>
      <c r="N169">
        <v>1.2959000000000001</v>
      </c>
      <c r="O169">
        <v>1.3007</v>
      </c>
      <c r="U169" s="3">
        <f t="shared" si="8"/>
        <v>9.6643518518518354E-3</v>
      </c>
      <c r="V169">
        <v>0.75951000000000002</v>
      </c>
      <c r="W169">
        <v>0.74619999999999997</v>
      </c>
      <c r="X169">
        <v>0.76027999999999996</v>
      </c>
      <c r="Y169">
        <v>0.74985999999999997</v>
      </c>
      <c r="Z169">
        <v>0.75763000000000003</v>
      </c>
      <c r="AA169">
        <v>0.75343000000000004</v>
      </c>
      <c r="AB169">
        <v>0.75726000000000004</v>
      </c>
      <c r="AC169">
        <v>0.75238000000000005</v>
      </c>
    </row>
    <row r="170" spans="1:29" x14ac:dyDescent="0.35">
      <c r="A170" s="3">
        <f t="shared" si="6"/>
        <v>9.722222222222205E-3</v>
      </c>
      <c r="B170">
        <v>698.32883000000004</v>
      </c>
      <c r="C170">
        <v>700.05735000000004</v>
      </c>
      <c r="D170">
        <v>699.34808999999996</v>
      </c>
      <c r="E170">
        <v>702.11001999999996</v>
      </c>
      <c r="K170" s="3">
        <f t="shared" si="7"/>
        <v>9.722222222222205E-3</v>
      </c>
      <c r="L170">
        <v>1.25943</v>
      </c>
      <c r="M170">
        <v>1.2864500000000001</v>
      </c>
      <c r="N170">
        <v>1.28904</v>
      </c>
      <c r="O170">
        <v>1.2943199999999999</v>
      </c>
      <c r="U170" s="3">
        <f t="shared" si="8"/>
        <v>9.722222222222205E-3</v>
      </c>
      <c r="V170">
        <v>0.75873999999999997</v>
      </c>
      <c r="W170">
        <v>0.74643000000000004</v>
      </c>
      <c r="X170">
        <v>0.76027999999999996</v>
      </c>
      <c r="Y170">
        <v>0.75019999999999998</v>
      </c>
      <c r="Z170">
        <v>0.75541999999999998</v>
      </c>
      <c r="AA170">
        <v>0.75119000000000002</v>
      </c>
      <c r="AB170">
        <v>0.75922999999999996</v>
      </c>
      <c r="AC170">
        <v>0.75024000000000002</v>
      </c>
    </row>
    <row r="171" spans="1:29" x14ac:dyDescent="0.35">
      <c r="A171" s="3">
        <f t="shared" si="6"/>
        <v>9.7800925925925746E-3</v>
      </c>
      <c r="B171">
        <v>698.26397999999995</v>
      </c>
      <c r="C171">
        <v>699.49081999999999</v>
      </c>
      <c r="D171">
        <v>697.75753999999995</v>
      </c>
      <c r="E171">
        <v>702.21091999999999</v>
      </c>
      <c r="K171" s="3">
        <f t="shared" si="7"/>
        <v>9.7800925925925746E-3</v>
      </c>
      <c r="L171">
        <v>1.2554700000000001</v>
      </c>
      <c r="M171">
        <v>1.27918</v>
      </c>
      <c r="N171">
        <v>1.29383</v>
      </c>
      <c r="O171">
        <v>1.31568</v>
      </c>
      <c r="U171" s="3">
        <f t="shared" si="8"/>
        <v>9.7800925925925746E-3</v>
      </c>
      <c r="V171">
        <v>0.75938000000000005</v>
      </c>
      <c r="W171">
        <v>0.74717999999999996</v>
      </c>
      <c r="X171">
        <v>0.75922999999999996</v>
      </c>
      <c r="Y171">
        <v>0.74887999999999999</v>
      </c>
      <c r="Z171">
        <v>0.75622</v>
      </c>
      <c r="AA171">
        <v>0.75095000000000001</v>
      </c>
      <c r="AB171">
        <v>0.75731999999999999</v>
      </c>
      <c r="AC171">
        <v>0.75097999999999998</v>
      </c>
    </row>
    <row r="172" spans="1:29" x14ac:dyDescent="0.35">
      <c r="A172" s="3">
        <f t="shared" si="6"/>
        <v>9.8379629629629442E-3</v>
      </c>
      <c r="B172">
        <v>699.34100000000001</v>
      </c>
      <c r="C172">
        <v>700.92882999999995</v>
      </c>
      <c r="D172">
        <v>700.40187000000003</v>
      </c>
      <c r="E172">
        <v>702.3143</v>
      </c>
      <c r="K172" s="3">
        <f t="shared" si="7"/>
        <v>9.8379629629629442E-3</v>
      </c>
      <c r="L172">
        <v>1.26433</v>
      </c>
      <c r="M172">
        <v>1.29291</v>
      </c>
      <c r="N172">
        <v>1.28722</v>
      </c>
      <c r="O172">
        <v>1.3320700000000001</v>
      </c>
      <c r="U172" s="3">
        <f t="shared" si="8"/>
        <v>9.8379629629629442E-3</v>
      </c>
      <c r="V172">
        <v>0.75985000000000003</v>
      </c>
      <c r="W172">
        <v>0.74714999999999998</v>
      </c>
      <c r="X172">
        <v>0.76024999999999998</v>
      </c>
      <c r="Y172">
        <v>0.75231000000000003</v>
      </c>
      <c r="Z172">
        <v>0.75614999999999999</v>
      </c>
      <c r="AA172">
        <v>0.75210999999999995</v>
      </c>
      <c r="AB172">
        <v>0.75707999999999998</v>
      </c>
      <c r="AC172">
        <v>0.74870999999999999</v>
      </c>
    </row>
    <row r="173" spans="1:29" x14ac:dyDescent="0.35">
      <c r="A173" s="3">
        <f t="shared" si="6"/>
        <v>9.8958333333333138E-3</v>
      </c>
      <c r="B173">
        <v>700.83262999999999</v>
      </c>
      <c r="C173">
        <v>698.25859000000003</v>
      </c>
      <c r="D173">
        <v>699.23027999999999</v>
      </c>
      <c r="E173">
        <v>701.99185</v>
      </c>
      <c r="K173" s="3">
        <f t="shared" si="7"/>
        <v>9.8958333333333138E-3</v>
      </c>
      <c r="L173">
        <v>1.2593300000000001</v>
      </c>
      <c r="M173">
        <v>1.2690300000000001</v>
      </c>
      <c r="N173">
        <v>1.27735</v>
      </c>
      <c r="O173">
        <v>1.36374</v>
      </c>
      <c r="U173" s="3">
        <f t="shared" si="8"/>
        <v>9.8958333333333138E-3</v>
      </c>
      <c r="V173">
        <v>0.76046000000000002</v>
      </c>
      <c r="W173">
        <v>0.74934999999999996</v>
      </c>
      <c r="X173">
        <v>0.76076999999999995</v>
      </c>
      <c r="Y173">
        <v>0.75087999999999999</v>
      </c>
      <c r="Z173">
        <v>0.75744999999999996</v>
      </c>
      <c r="AA173">
        <v>0.75173000000000001</v>
      </c>
      <c r="AB173">
        <v>0.75785000000000002</v>
      </c>
      <c r="AC173">
        <v>0.74887999999999999</v>
      </c>
    </row>
    <row r="174" spans="1:29" x14ac:dyDescent="0.35">
      <c r="A174" s="3">
        <f t="shared" si="6"/>
        <v>9.9537037037036834E-3</v>
      </c>
      <c r="B174">
        <v>701.50031000000001</v>
      </c>
      <c r="C174">
        <v>698.95091000000002</v>
      </c>
      <c r="D174">
        <v>698.18669</v>
      </c>
      <c r="E174">
        <v>697.75131999999996</v>
      </c>
      <c r="K174" s="3">
        <f t="shared" si="7"/>
        <v>9.9537037037036834E-3</v>
      </c>
      <c r="L174">
        <v>1.26661</v>
      </c>
      <c r="M174">
        <v>1.2694099999999999</v>
      </c>
      <c r="N174">
        <v>1.2631699999999999</v>
      </c>
      <c r="O174">
        <v>1.3319300000000001</v>
      </c>
      <c r="U174" s="3">
        <f t="shared" si="8"/>
        <v>9.9537037037036834E-3</v>
      </c>
      <c r="V174">
        <v>0.76107999999999998</v>
      </c>
      <c r="W174">
        <v>0.74868000000000001</v>
      </c>
      <c r="X174">
        <v>0.75922999999999996</v>
      </c>
      <c r="Y174">
        <v>0.74929000000000001</v>
      </c>
      <c r="Z174">
        <v>0.75661999999999996</v>
      </c>
      <c r="AA174">
        <v>0.75292000000000003</v>
      </c>
      <c r="AB174">
        <v>0.75485999999999998</v>
      </c>
      <c r="AC174">
        <v>0.74863999999999997</v>
      </c>
    </row>
    <row r="175" spans="1:29" x14ac:dyDescent="0.35">
      <c r="A175" s="3">
        <f t="shared" si="6"/>
        <v>1.0011574074074053E-2</v>
      </c>
      <c r="B175">
        <v>698.35873000000004</v>
      </c>
      <c r="C175">
        <v>700.82680000000005</v>
      </c>
      <c r="D175">
        <v>701.26891999999998</v>
      </c>
      <c r="E175">
        <v>697.56281999999999</v>
      </c>
      <c r="K175" s="3">
        <f t="shared" si="7"/>
        <v>1.0011574074074053E-2</v>
      </c>
      <c r="L175">
        <v>1.2457400000000001</v>
      </c>
      <c r="M175">
        <v>1.28152</v>
      </c>
      <c r="N175">
        <v>1.26644</v>
      </c>
      <c r="O175">
        <v>1.3269299999999999</v>
      </c>
      <c r="U175" s="3">
        <f t="shared" si="8"/>
        <v>1.0011574074074053E-2</v>
      </c>
      <c r="V175">
        <v>0.76031000000000004</v>
      </c>
      <c r="W175">
        <v>0.74656999999999996</v>
      </c>
      <c r="X175">
        <v>0.76080000000000003</v>
      </c>
      <c r="Y175">
        <v>0.75268000000000002</v>
      </c>
      <c r="Z175">
        <v>0.75729000000000002</v>
      </c>
      <c r="AA175">
        <v>0.75302000000000002</v>
      </c>
      <c r="AB175">
        <v>0.754</v>
      </c>
      <c r="AC175">
        <v>0.74785999999999997</v>
      </c>
    </row>
    <row r="176" spans="1:29" x14ac:dyDescent="0.35">
      <c r="A176" s="3">
        <f t="shared" si="6"/>
        <v>1.0069444444444423E-2</v>
      </c>
      <c r="B176">
        <v>700.50998000000004</v>
      </c>
      <c r="C176">
        <v>699.75393999999994</v>
      </c>
      <c r="D176">
        <v>699.79215999999997</v>
      </c>
      <c r="E176">
        <v>698.57047</v>
      </c>
      <c r="K176" s="3">
        <f t="shared" si="7"/>
        <v>1.0069444444444423E-2</v>
      </c>
      <c r="L176">
        <v>1.25647</v>
      </c>
      <c r="M176">
        <v>1.2900400000000001</v>
      </c>
      <c r="N176">
        <v>1.2605</v>
      </c>
      <c r="O176">
        <v>1.3238099999999999</v>
      </c>
      <c r="U176" s="3">
        <f t="shared" si="8"/>
        <v>1.0069444444444423E-2</v>
      </c>
      <c r="V176">
        <v>0.76122999999999996</v>
      </c>
      <c r="W176">
        <v>0.74544999999999995</v>
      </c>
      <c r="X176">
        <v>0.76129000000000002</v>
      </c>
      <c r="Y176">
        <v>0.75190000000000001</v>
      </c>
      <c r="Z176">
        <v>0.75802999999999998</v>
      </c>
      <c r="AA176">
        <v>0.75065000000000004</v>
      </c>
      <c r="AB176">
        <v>0.75568999999999997</v>
      </c>
      <c r="AC176">
        <v>0.74792999999999998</v>
      </c>
    </row>
    <row r="177" spans="1:29" x14ac:dyDescent="0.35">
      <c r="A177" s="3">
        <f t="shared" si="6"/>
        <v>1.0127314814814792E-2</v>
      </c>
      <c r="B177">
        <v>701.45618999999999</v>
      </c>
      <c r="C177">
        <v>701.21587999999997</v>
      </c>
      <c r="D177">
        <v>698.24094000000002</v>
      </c>
      <c r="E177">
        <v>700.46229000000005</v>
      </c>
      <c r="K177" s="3">
        <f t="shared" si="7"/>
        <v>1.0127314814814792E-2</v>
      </c>
      <c r="L177">
        <v>1.26559</v>
      </c>
      <c r="M177">
        <v>1.2909999999999999</v>
      </c>
      <c r="N177">
        <v>1.2518800000000001</v>
      </c>
      <c r="O177">
        <v>1.32751</v>
      </c>
      <c r="U177" s="3">
        <f t="shared" si="8"/>
        <v>1.0127314814814792E-2</v>
      </c>
      <c r="V177">
        <v>0.76132</v>
      </c>
      <c r="W177">
        <v>0.74704999999999999</v>
      </c>
      <c r="X177">
        <v>0.76129000000000002</v>
      </c>
      <c r="Y177">
        <v>0.75292000000000003</v>
      </c>
      <c r="Z177">
        <v>0.75861999999999996</v>
      </c>
      <c r="AA177">
        <v>0.75207000000000002</v>
      </c>
      <c r="AB177">
        <v>0.75622</v>
      </c>
      <c r="AC177">
        <v>0.74885000000000002</v>
      </c>
    </row>
    <row r="178" spans="1:29" x14ac:dyDescent="0.35">
      <c r="A178" s="3">
        <f t="shared" si="6"/>
        <v>1.0185185185185162E-2</v>
      </c>
      <c r="B178">
        <v>701.44467999999995</v>
      </c>
      <c r="C178">
        <v>699.20029</v>
      </c>
      <c r="D178">
        <v>697.56491000000005</v>
      </c>
      <c r="E178">
        <v>700.19620999999995</v>
      </c>
      <c r="K178" s="3">
        <f t="shared" si="7"/>
        <v>1.0185185185185162E-2</v>
      </c>
      <c r="L178">
        <v>1.2716000000000001</v>
      </c>
      <c r="M178">
        <v>1.2801400000000001</v>
      </c>
      <c r="N178">
        <v>1.2369600000000001</v>
      </c>
      <c r="O178">
        <v>1.3290299999999999</v>
      </c>
      <c r="U178" s="3">
        <f t="shared" si="8"/>
        <v>1.0185185185185162E-2</v>
      </c>
      <c r="V178">
        <v>0.75934999999999997</v>
      </c>
      <c r="W178">
        <v>0.74650000000000005</v>
      </c>
      <c r="X178">
        <v>0.76137999999999995</v>
      </c>
      <c r="Y178">
        <v>0.75070999999999999</v>
      </c>
      <c r="Z178">
        <v>0.75651999999999997</v>
      </c>
      <c r="AA178">
        <v>0.75105</v>
      </c>
      <c r="AB178">
        <v>0.75622</v>
      </c>
      <c r="AC178">
        <v>0.74951999999999996</v>
      </c>
    </row>
    <row r="179" spans="1:29" x14ac:dyDescent="0.35">
      <c r="A179" s="3">
        <f t="shared" si="6"/>
        <v>1.0243055555555531E-2</v>
      </c>
      <c r="B179">
        <v>701.65332999999998</v>
      </c>
      <c r="C179">
        <v>698.45582999999999</v>
      </c>
      <c r="D179">
        <v>700.84272999999996</v>
      </c>
      <c r="E179">
        <v>700.32677999999999</v>
      </c>
      <c r="K179" s="3">
        <f t="shared" si="7"/>
        <v>1.0243055555555531E-2</v>
      </c>
      <c r="L179">
        <v>1.2833399999999999</v>
      </c>
      <c r="M179">
        <v>1.2889200000000001</v>
      </c>
      <c r="N179">
        <v>1.23217</v>
      </c>
      <c r="O179">
        <v>1.32881</v>
      </c>
      <c r="U179" s="3">
        <f t="shared" si="8"/>
        <v>1.0243055555555531E-2</v>
      </c>
      <c r="V179">
        <v>0.76027999999999996</v>
      </c>
      <c r="W179">
        <v>0.74885000000000002</v>
      </c>
      <c r="X179">
        <v>0.76105</v>
      </c>
      <c r="Y179">
        <v>0.74997000000000003</v>
      </c>
      <c r="Z179">
        <v>0.75502000000000002</v>
      </c>
      <c r="AA179">
        <v>0.75302000000000002</v>
      </c>
      <c r="AB179">
        <v>0.75785000000000002</v>
      </c>
      <c r="AC179">
        <v>0.74765999999999999</v>
      </c>
    </row>
    <row r="180" spans="1:29" x14ac:dyDescent="0.35">
      <c r="A180" s="3">
        <f t="shared" si="6"/>
        <v>1.0300925925925901E-2</v>
      </c>
      <c r="B180">
        <v>700.18082000000004</v>
      </c>
      <c r="C180">
        <v>701.04134999999997</v>
      </c>
      <c r="D180">
        <v>700.24073999999996</v>
      </c>
      <c r="E180">
        <v>697.15854999999999</v>
      </c>
      <c r="K180" s="3">
        <f t="shared" si="7"/>
        <v>1.0300925925925901E-2</v>
      </c>
      <c r="L180">
        <v>1.27281</v>
      </c>
      <c r="M180">
        <v>1.27732</v>
      </c>
      <c r="N180">
        <v>1.24037</v>
      </c>
      <c r="O180">
        <v>1.2949900000000001</v>
      </c>
      <c r="U180" s="3">
        <f t="shared" si="8"/>
        <v>1.0300925925925901E-2</v>
      </c>
      <c r="V180">
        <v>0.76224999999999998</v>
      </c>
      <c r="W180">
        <v>0.74812999999999996</v>
      </c>
      <c r="X180">
        <v>0.76117000000000001</v>
      </c>
      <c r="Y180">
        <v>0.75044</v>
      </c>
      <c r="Z180">
        <v>0.75510999999999995</v>
      </c>
      <c r="AA180">
        <v>0.75295000000000001</v>
      </c>
      <c r="AB180">
        <v>0.75634000000000001</v>
      </c>
      <c r="AC180">
        <v>0.74839999999999995</v>
      </c>
    </row>
    <row r="181" spans="1:29" x14ac:dyDescent="0.35">
      <c r="A181" s="3">
        <f t="shared" si="6"/>
        <v>1.035879629629627E-2</v>
      </c>
      <c r="B181">
        <v>699.82678999999996</v>
      </c>
      <c r="C181">
        <v>698.88874999999996</v>
      </c>
      <c r="D181">
        <v>701.91074000000003</v>
      </c>
      <c r="E181">
        <v>697.99833000000001</v>
      </c>
      <c r="K181" s="3">
        <f t="shared" si="7"/>
        <v>1.035879629629627E-2</v>
      </c>
      <c r="L181">
        <v>1.27885</v>
      </c>
      <c r="M181">
        <v>1.27406</v>
      </c>
      <c r="N181">
        <v>1.25637</v>
      </c>
      <c r="O181">
        <v>1.2996000000000001</v>
      </c>
      <c r="U181" s="3">
        <f t="shared" si="8"/>
        <v>1.035879629629627E-2</v>
      </c>
      <c r="V181">
        <v>0.75851999999999997</v>
      </c>
      <c r="W181">
        <v>0.74616000000000005</v>
      </c>
      <c r="X181">
        <v>0.76200000000000001</v>
      </c>
      <c r="Y181">
        <v>0.75102000000000002</v>
      </c>
      <c r="Z181">
        <v>0.75634000000000001</v>
      </c>
      <c r="AA181">
        <v>0.75187000000000004</v>
      </c>
      <c r="AB181">
        <v>0.75439999999999996</v>
      </c>
      <c r="AC181">
        <v>0.74812999999999996</v>
      </c>
    </row>
    <row r="182" spans="1:29" x14ac:dyDescent="0.35">
      <c r="A182" s="3">
        <f t="shared" si="6"/>
        <v>1.041666666666664E-2</v>
      </c>
      <c r="B182">
        <v>700.69177000000002</v>
      </c>
      <c r="C182">
        <v>699.42188999999996</v>
      </c>
      <c r="D182">
        <v>699.48748000000001</v>
      </c>
      <c r="E182">
        <v>697.47298000000001</v>
      </c>
      <c r="K182" s="3">
        <f t="shared" si="7"/>
        <v>1.041666666666664E-2</v>
      </c>
      <c r="L182">
        <v>1.28417</v>
      </c>
      <c r="M182">
        <v>1.27119</v>
      </c>
      <c r="N182">
        <v>1.25874</v>
      </c>
      <c r="O182">
        <v>1.29043</v>
      </c>
      <c r="U182" s="3">
        <f t="shared" si="8"/>
        <v>1.041666666666664E-2</v>
      </c>
      <c r="V182">
        <v>0.76005999999999996</v>
      </c>
      <c r="W182">
        <v>0.74660000000000004</v>
      </c>
      <c r="X182">
        <v>0.76188</v>
      </c>
      <c r="Y182">
        <v>0.75078</v>
      </c>
      <c r="Z182">
        <v>0.75571999999999995</v>
      </c>
      <c r="AA182">
        <v>0.75058000000000002</v>
      </c>
      <c r="AB182">
        <v>0.75288999999999995</v>
      </c>
      <c r="AC182">
        <v>0.74839999999999995</v>
      </c>
    </row>
    <row r="183" spans="1:29" x14ac:dyDescent="0.35">
      <c r="A183" s="3">
        <f t="shared" si="6"/>
        <v>1.047453703703701E-2</v>
      </c>
      <c r="B183">
        <v>700.58031000000005</v>
      </c>
      <c r="C183">
        <v>700.54016999999999</v>
      </c>
      <c r="D183">
        <v>696.96423000000004</v>
      </c>
      <c r="E183">
        <v>699.49665000000005</v>
      </c>
      <c r="K183" s="3">
        <f t="shared" si="7"/>
        <v>1.047453703703701E-2</v>
      </c>
      <c r="L183">
        <v>1.28285</v>
      </c>
      <c r="M183">
        <v>1.26126</v>
      </c>
      <c r="N183">
        <v>1.2410699999999999</v>
      </c>
      <c r="O183">
        <v>1.2820800000000001</v>
      </c>
      <c r="U183" s="3">
        <f t="shared" si="8"/>
        <v>1.047453703703701E-2</v>
      </c>
      <c r="V183">
        <v>0.76085999999999998</v>
      </c>
      <c r="W183">
        <v>0.74677000000000004</v>
      </c>
      <c r="X183">
        <v>0.76185000000000003</v>
      </c>
      <c r="Y183">
        <v>0.75217000000000001</v>
      </c>
      <c r="Z183">
        <v>0.75273999999999996</v>
      </c>
      <c r="AA183">
        <v>0.75241000000000002</v>
      </c>
      <c r="AB183">
        <v>0.75455000000000005</v>
      </c>
      <c r="AC183">
        <v>0.74904999999999999</v>
      </c>
    </row>
    <row r="184" spans="1:29" x14ac:dyDescent="0.35">
      <c r="A184" s="3">
        <f t="shared" si="6"/>
        <v>1.0532407407407379E-2</v>
      </c>
      <c r="B184">
        <v>699.34653000000003</v>
      </c>
      <c r="C184">
        <v>699.29669999999999</v>
      </c>
      <c r="D184">
        <v>698.01221999999996</v>
      </c>
      <c r="E184">
        <v>699.52409</v>
      </c>
      <c r="K184" s="3">
        <f t="shared" si="7"/>
        <v>1.0532407407407379E-2</v>
      </c>
      <c r="L184">
        <v>1.2959700000000001</v>
      </c>
      <c r="M184">
        <v>1.26522</v>
      </c>
      <c r="N184">
        <v>1.2567600000000001</v>
      </c>
      <c r="O184">
        <v>1.2923500000000001</v>
      </c>
      <c r="U184" s="3">
        <f t="shared" si="8"/>
        <v>1.0532407407407379E-2</v>
      </c>
      <c r="V184">
        <v>0.75729000000000002</v>
      </c>
      <c r="W184">
        <v>0.74700999999999995</v>
      </c>
      <c r="X184">
        <v>0.76322999999999996</v>
      </c>
      <c r="Y184">
        <v>0.75019999999999998</v>
      </c>
      <c r="Z184">
        <v>0.75685999999999998</v>
      </c>
      <c r="AA184">
        <v>0.75177000000000005</v>
      </c>
      <c r="AB184">
        <v>0.754</v>
      </c>
      <c r="AC184">
        <v>0.74612999999999996</v>
      </c>
    </row>
    <row r="185" spans="1:29" x14ac:dyDescent="0.35">
      <c r="A185" s="3">
        <f t="shared" si="6"/>
        <v>1.0590277777777749E-2</v>
      </c>
      <c r="B185">
        <v>698.86989000000005</v>
      </c>
      <c r="C185">
        <v>700.60789</v>
      </c>
      <c r="D185">
        <v>697.67191000000003</v>
      </c>
      <c r="E185">
        <v>698.72632999999996</v>
      </c>
      <c r="K185" s="3">
        <f t="shared" si="7"/>
        <v>1.0590277777777749E-2</v>
      </c>
      <c r="L185">
        <v>1.2913600000000001</v>
      </c>
      <c r="M185">
        <v>1.26187</v>
      </c>
      <c r="N185">
        <v>1.25658</v>
      </c>
      <c r="O185">
        <v>1.2621800000000001</v>
      </c>
      <c r="U185" s="3">
        <f t="shared" si="8"/>
        <v>1.0590277777777749E-2</v>
      </c>
      <c r="V185">
        <v>0.75982000000000005</v>
      </c>
      <c r="W185">
        <v>0.74467000000000005</v>
      </c>
      <c r="X185">
        <v>0.76283000000000001</v>
      </c>
      <c r="Y185">
        <v>0.75031000000000003</v>
      </c>
      <c r="Z185">
        <v>0.75563000000000002</v>
      </c>
      <c r="AA185">
        <v>0.75275000000000003</v>
      </c>
      <c r="AB185">
        <v>0.75422</v>
      </c>
      <c r="AC185">
        <v>0.74711000000000005</v>
      </c>
    </row>
    <row r="186" spans="1:29" x14ac:dyDescent="0.35">
      <c r="A186" s="3">
        <f t="shared" si="6"/>
        <v>1.0648148148148118E-2</v>
      </c>
      <c r="B186">
        <v>698.35235999999998</v>
      </c>
      <c r="C186">
        <v>702.23361</v>
      </c>
      <c r="D186">
        <v>702.13846999999998</v>
      </c>
      <c r="E186">
        <v>699.54475000000002</v>
      </c>
      <c r="K186" s="3">
        <f t="shared" si="7"/>
        <v>1.0648148148148118E-2</v>
      </c>
      <c r="L186">
        <v>1.2902</v>
      </c>
      <c r="M186">
        <v>1.28122</v>
      </c>
      <c r="N186">
        <v>1.27505</v>
      </c>
      <c r="O186">
        <v>1.28</v>
      </c>
      <c r="U186" s="3">
        <f t="shared" si="8"/>
        <v>1.0648148148148118E-2</v>
      </c>
      <c r="V186">
        <v>0.76005999999999996</v>
      </c>
      <c r="W186">
        <v>0.74538000000000004</v>
      </c>
      <c r="X186">
        <v>0.76366000000000001</v>
      </c>
      <c r="Y186">
        <v>0.75034000000000001</v>
      </c>
      <c r="Z186">
        <v>0.75753999999999999</v>
      </c>
      <c r="AA186">
        <v>0.75217000000000001</v>
      </c>
      <c r="AB186">
        <v>0.75505</v>
      </c>
      <c r="AC186">
        <v>0.74741999999999997</v>
      </c>
    </row>
    <row r="187" spans="1:29" x14ac:dyDescent="0.35">
      <c r="A187" s="3">
        <f t="shared" si="6"/>
        <v>1.0706018518518488E-2</v>
      </c>
      <c r="B187">
        <v>699.45623999999998</v>
      </c>
      <c r="C187">
        <v>702.62004000000002</v>
      </c>
      <c r="D187">
        <v>703.97585000000004</v>
      </c>
      <c r="E187">
        <v>700.28866000000005</v>
      </c>
      <c r="K187" s="3">
        <f t="shared" si="7"/>
        <v>1.0706018518518488E-2</v>
      </c>
      <c r="L187">
        <v>1.27146</v>
      </c>
      <c r="M187">
        <v>1.3029200000000001</v>
      </c>
      <c r="N187">
        <v>1.3024199999999999</v>
      </c>
      <c r="O187">
        <v>1.28566</v>
      </c>
      <c r="U187" s="3">
        <f t="shared" si="8"/>
        <v>1.0706018518518488E-2</v>
      </c>
      <c r="V187">
        <v>0.76129000000000002</v>
      </c>
      <c r="W187">
        <v>0.74572000000000005</v>
      </c>
      <c r="X187">
        <v>0.76402999999999999</v>
      </c>
      <c r="Y187">
        <v>0.75299000000000005</v>
      </c>
      <c r="Z187">
        <v>0.75802999999999998</v>
      </c>
      <c r="AA187">
        <v>0.75224000000000002</v>
      </c>
      <c r="AB187">
        <v>0.75360000000000005</v>
      </c>
      <c r="AC187">
        <v>0.74778999999999995</v>
      </c>
    </row>
    <row r="188" spans="1:29" x14ac:dyDescent="0.35">
      <c r="A188" s="3">
        <f t="shared" si="6"/>
        <v>1.0763888888888858E-2</v>
      </c>
      <c r="B188">
        <v>699.76328000000001</v>
      </c>
      <c r="C188">
        <v>701.05256999999995</v>
      </c>
      <c r="D188">
        <v>701.11581999999999</v>
      </c>
      <c r="E188">
        <v>698.46106999999995</v>
      </c>
      <c r="K188" s="3">
        <f t="shared" si="7"/>
        <v>1.0763888888888858E-2</v>
      </c>
      <c r="L188">
        <v>1.27406</v>
      </c>
      <c r="M188">
        <v>1.3056700000000001</v>
      </c>
      <c r="N188">
        <v>1.2997399999999999</v>
      </c>
      <c r="O188">
        <v>1.28582</v>
      </c>
      <c r="U188" s="3">
        <f t="shared" si="8"/>
        <v>1.0763888888888858E-2</v>
      </c>
      <c r="V188">
        <v>0.76137999999999995</v>
      </c>
      <c r="W188">
        <v>0.74660000000000004</v>
      </c>
      <c r="X188">
        <v>0.76388</v>
      </c>
      <c r="Y188">
        <v>0.752</v>
      </c>
      <c r="Z188">
        <v>0.75714000000000004</v>
      </c>
      <c r="AA188">
        <v>0.75271999999999994</v>
      </c>
      <c r="AB188">
        <v>0.75153999999999999</v>
      </c>
      <c r="AC188">
        <v>0.74351</v>
      </c>
    </row>
    <row r="189" spans="1:29" x14ac:dyDescent="0.35">
      <c r="A189" s="3">
        <f t="shared" si="6"/>
        <v>1.0821759259259227E-2</v>
      </c>
      <c r="B189">
        <v>702.07807000000003</v>
      </c>
      <c r="C189">
        <v>700.83231999999998</v>
      </c>
      <c r="D189">
        <v>701.20744999999999</v>
      </c>
      <c r="E189">
        <v>698.16179999999997</v>
      </c>
      <c r="K189" s="3">
        <f t="shared" si="7"/>
        <v>1.0821759259259227E-2</v>
      </c>
      <c r="L189">
        <v>1.28911</v>
      </c>
      <c r="M189">
        <v>1.3121</v>
      </c>
      <c r="N189">
        <v>1.2935700000000001</v>
      </c>
      <c r="O189">
        <v>1.2948200000000001</v>
      </c>
      <c r="U189" s="3">
        <f t="shared" si="8"/>
        <v>1.0821759259259227E-2</v>
      </c>
      <c r="V189">
        <v>0.76071</v>
      </c>
      <c r="W189">
        <v>0.74500999999999995</v>
      </c>
      <c r="X189">
        <v>0.76363000000000003</v>
      </c>
      <c r="Y189">
        <v>0.74941999999999998</v>
      </c>
      <c r="Z189">
        <v>0.75612000000000001</v>
      </c>
      <c r="AA189">
        <v>0.75258000000000003</v>
      </c>
      <c r="AB189">
        <v>0.75322999999999996</v>
      </c>
      <c r="AC189">
        <v>0.74456999999999995</v>
      </c>
    </row>
    <row r="190" spans="1:29" x14ac:dyDescent="0.35">
      <c r="A190" s="3">
        <f t="shared" si="6"/>
        <v>1.0879629629629597E-2</v>
      </c>
      <c r="B190">
        <v>697.51590999999996</v>
      </c>
      <c r="C190">
        <v>702.81047999999998</v>
      </c>
      <c r="D190">
        <v>700.11663999999996</v>
      </c>
      <c r="E190">
        <v>700.56769999999995</v>
      </c>
      <c r="K190" s="3">
        <f t="shared" si="7"/>
        <v>1.0879629629629597E-2</v>
      </c>
      <c r="L190">
        <v>1.2869699999999999</v>
      </c>
      <c r="M190">
        <v>1.33361</v>
      </c>
      <c r="N190">
        <v>1.30023</v>
      </c>
      <c r="O190">
        <v>1.27827</v>
      </c>
      <c r="U190" s="3">
        <f t="shared" si="8"/>
        <v>1.0879629629629597E-2</v>
      </c>
      <c r="V190">
        <v>0.75839999999999996</v>
      </c>
      <c r="W190">
        <v>0.74148000000000003</v>
      </c>
      <c r="X190">
        <v>0.76388</v>
      </c>
      <c r="Y190">
        <v>0.75041000000000002</v>
      </c>
      <c r="Z190">
        <v>0.75788</v>
      </c>
      <c r="AA190">
        <v>0.75271999999999994</v>
      </c>
      <c r="AB190">
        <v>0.75394000000000005</v>
      </c>
      <c r="AC190">
        <v>0.74572000000000005</v>
      </c>
    </row>
    <row r="191" spans="1:29" x14ac:dyDescent="0.35">
      <c r="A191" s="3">
        <f t="shared" si="6"/>
        <v>1.0937499999999966E-2</v>
      </c>
      <c r="B191">
        <v>701.24153999999999</v>
      </c>
      <c r="C191">
        <v>701.17610000000002</v>
      </c>
      <c r="D191">
        <v>699.64750000000004</v>
      </c>
      <c r="E191">
        <v>702.24575000000004</v>
      </c>
      <c r="K191" s="3">
        <f t="shared" si="7"/>
        <v>1.0937499999999966E-2</v>
      </c>
      <c r="L191">
        <v>1.28152</v>
      </c>
      <c r="M191">
        <v>1.33087</v>
      </c>
      <c r="N191">
        <v>1.30278</v>
      </c>
      <c r="O191">
        <v>1.3057399999999999</v>
      </c>
      <c r="U191" s="3">
        <f t="shared" si="8"/>
        <v>1.0937499999999966E-2</v>
      </c>
      <c r="V191">
        <v>0.76097999999999999</v>
      </c>
      <c r="W191">
        <v>0.74368000000000001</v>
      </c>
      <c r="X191">
        <v>0.76344999999999996</v>
      </c>
      <c r="Y191">
        <v>0.74985999999999997</v>
      </c>
      <c r="Z191">
        <v>0.75590999999999997</v>
      </c>
      <c r="AA191">
        <v>0.75102000000000002</v>
      </c>
      <c r="AB191">
        <v>0.75465000000000004</v>
      </c>
      <c r="AC191">
        <v>0.74956</v>
      </c>
    </row>
    <row r="192" spans="1:29" x14ac:dyDescent="0.35">
      <c r="A192" s="3">
        <f t="shared" si="6"/>
        <v>1.0995370370370336E-2</v>
      </c>
      <c r="B192">
        <v>701.92166999999995</v>
      </c>
      <c r="C192">
        <v>702.03112999999996</v>
      </c>
      <c r="D192">
        <v>700.54358000000002</v>
      </c>
      <c r="E192">
        <v>701.95181000000002</v>
      </c>
      <c r="K192" s="3">
        <f t="shared" si="7"/>
        <v>1.0995370370370336E-2</v>
      </c>
      <c r="L192">
        <v>1.3078000000000001</v>
      </c>
      <c r="M192">
        <v>1.3346</v>
      </c>
      <c r="N192">
        <v>1.3054600000000001</v>
      </c>
      <c r="O192">
        <v>1.2999700000000001</v>
      </c>
      <c r="U192" s="3">
        <f t="shared" si="8"/>
        <v>1.0995370370370336E-2</v>
      </c>
      <c r="V192">
        <v>0.75934999999999997</v>
      </c>
      <c r="W192">
        <v>0.74497000000000002</v>
      </c>
      <c r="X192">
        <v>0.76378000000000001</v>
      </c>
      <c r="Y192">
        <v>0.74822999999999995</v>
      </c>
      <c r="Z192">
        <v>0.75605999999999995</v>
      </c>
      <c r="AA192">
        <v>0.75122</v>
      </c>
      <c r="AB192">
        <v>0.75366</v>
      </c>
      <c r="AC192">
        <v>0.74805999999999995</v>
      </c>
    </row>
    <row r="193" spans="1:29" x14ac:dyDescent="0.35">
      <c r="A193" s="3">
        <f t="shared" si="6"/>
        <v>1.1053240740740706E-2</v>
      </c>
      <c r="B193">
        <v>700.20479999999998</v>
      </c>
      <c r="C193">
        <v>698.82151999999996</v>
      </c>
      <c r="D193">
        <v>698.53299000000004</v>
      </c>
      <c r="E193">
        <v>697.41891999999996</v>
      </c>
      <c r="K193" s="3">
        <f t="shared" si="7"/>
        <v>1.1053240740740706E-2</v>
      </c>
      <c r="L193">
        <v>1.30671</v>
      </c>
      <c r="M193">
        <v>1.34155</v>
      </c>
      <c r="N193">
        <v>1.2973399999999999</v>
      </c>
      <c r="O193">
        <v>1.28671</v>
      </c>
      <c r="U193" s="3">
        <f t="shared" si="8"/>
        <v>1.1053240740740706E-2</v>
      </c>
      <c r="V193">
        <v>0.75812000000000002</v>
      </c>
      <c r="W193">
        <v>0.74589000000000005</v>
      </c>
      <c r="X193">
        <v>0.76214999999999999</v>
      </c>
      <c r="Y193">
        <v>0.74792999999999998</v>
      </c>
      <c r="Z193">
        <v>0.75658000000000003</v>
      </c>
      <c r="AA193">
        <v>0.75165999999999999</v>
      </c>
      <c r="AB193">
        <v>0.75319999999999998</v>
      </c>
      <c r="AC193">
        <v>0.74744999999999995</v>
      </c>
    </row>
    <row r="194" spans="1:29" x14ac:dyDescent="0.35">
      <c r="A194" s="3">
        <f t="shared" si="6"/>
        <v>1.1111111111111075E-2</v>
      </c>
      <c r="B194">
        <v>698.33964000000003</v>
      </c>
      <c r="C194">
        <v>698.57754999999997</v>
      </c>
      <c r="D194">
        <v>698.14066000000003</v>
      </c>
      <c r="E194">
        <v>702.56228999999996</v>
      </c>
      <c r="K194" s="3">
        <f t="shared" si="7"/>
        <v>1.1111111111111075E-2</v>
      </c>
      <c r="L194">
        <v>1.3008999999999999</v>
      </c>
      <c r="M194">
        <v>1.32833</v>
      </c>
      <c r="N194">
        <v>1.2985100000000001</v>
      </c>
      <c r="O194">
        <v>1.30799</v>
      </c>
      <c r="U194" s="3">
        <f t="shared" si="8"/>
        <v>1.1111111111111075E-2</v>
      </c>
      <c r="V194">
        <v>0.75448999999999999</v>
      </c>
      <c r="W194">
        <v>0.74304000000000003</v>
      </c>
      <c r="X194">
        <v>0.76092000000000004</v>
      </c>
      <c r="Y194">
        <v>0.74765999999999999</v>
      </c>
      <c r="Z194">
        <v>0.75702000000000003</v>
      </c>
      <c r="AA194">
        <v>0.75214000000000003</v>
      </c>
      <c r="AB194">
        <v>0.75517000000000001</v>
      </c>
      <c r="AC194">
        <v>0.74558999999999997</v>
      </c>
    </row>
    <row r="195" spans="1:29" x14ac:dyDescent="0.35">
      <c r="A195" s="3">
        <f t="shared" si="6"/>
        <v>1.1168981481481445E-2</v>
      </c>
      <c r="B195">
        <v>696.5652</v>
      </c>
      <c r="C195">
        <v>696.54111</v>
      </c>
      <c r="D195">
        <v>698.89328</v>
      </c>
      <c r="E195">
        <v>702.05404999999996</v>
      </c>
      <c r="K195" s="3">
        <f t="shared" si="7"/>
        <v>1.1168981481481445E-2</v>
      </c>
      <c r="L195">
        <v>1.2810600000000001</v>
      </c>
      <c r="M195">
        <v>1.3219399999999999</v>
      </c>
      <c r="N195">
        <v>1.2884800000000001</v>
      </c>
      <c r="O195">
        <v>1.3142799999999999</v>
      </c>
      <c r="U195" s="3">
        <f t="shared" si="8"/>
        <v>1.1168981481481445E-2</v>
      </c>
      <c r="V195">
        <v>0.75529000000000002</v>
      </c>
      <c r="W195">
        <v>0.74204999999999999</v>
      </c>
      <c r="X195">
        <v>0.76182000000000005</v>
      </c>
      <c r="Y195">
        <v>0.74541999999999997</v>
      </c>
      <c r="Z195">
        <v>0.75680000000000003</v>
      </c>
      <c r="AA195">
        <v>0.75112000000000001</v>
      </c>
      <c r="AB195">
        <v>0.75431000000000004</v>
      </c>
      <c r="AC195">
        <v>0.74836999999999998</v>
      </c>
    </row>
    <row r="196" spans="1:29" x14ac:dyDescent="0.35">
      <c r="A196" s="3">
        <f t="shared" si="6"/>
        <v>1.1226851851851814E-2</v>
      </c>
      <c r="B196">
        <v>701.74031000000002</v>
      </c>
      <c r="C196">
        <v>698.33618000000001</v>
      </c>
      <c r="D196">
        <v>700.56249000000003</v>
      </c>
      <c r="E196">
        <v>701.72731999999996</v>
      </c>
      <c r="K196" s="3">
        <f t="shared" si="7"/>
        <v>1.1226851851851814E-2</v>
      </c>
      <c r="L196">
        <v>1.2775399999999999</v>
      </c>
      <c r="M196">
        <v>1.3180700000000001</v>
      </c>
      <c r="N196">
        <v>1.2919499999999999</v>
      </c>
      <c r="O196">
        <v>1.3210999999999999</v>
      </c>
      <c r="U196" s="3">
        <f t="shared" si="8"/>
        <v>1.1226851851851814E-2</v>
      </c>
      <c r="V196">
        <v>0.75868000000000002</v>
      </c>
      <c r="W196">
        <v>0.74609999999999999</v>
      </c>
      <c r="X196">
        <v>0.76188</v>
      </c>
      <c r="Y196">
        <v>0.74778999999999995</v>
      </c>
      <c r="Z196">
        <v>0.75726000000000004</v>
      </c>
      <c r="AA196">
        <v>0.74890999999999996</v>
      </c>
      <c r="AB196">
        <v>0.75331999999999999</v>
      </c>
      <c r="AC196">
        <v>0.74751999999999996</v>
      </c>
    </row>
    <row r="197" spans="1:29" x14ac:dyDescent="0.35">
      <c r="A197" s="3">
        <f t="shared" ref="A197:A241" si="9">A196+TIME(0,0,5)</f>
        <v>1.1284722222222184E-2</v>
      </c>
      <c r="B197">
        <v>704.71360000000004</v>
      </c>
      <c r="C197">
        <v>699.39014999999995</v>
      </c>
      <c r="D197">
        <v>699.99523999999997</v>
      </c>
      <c r="E197">
        <v>701.57311000000004</v>
      </c>
      <c r="K197" s="3">
        <f t="shared" ref="K197:K241" si="10">K196+TIME(0,0,5)</f>
        <v>1.1284722222222184E-2</v>
      </c>
      <c r="L197">
        <v>1.2982499999999999</v>
      </c>
      <c r="M197">
        <v>1.31287</v>
      </c>
      <c r="N197">
        <v>1.30189</v>
      </c>
      <c r="O197">
        <v>1.30931</v>
      </c>
      <c r="U197" s="3">
        <f t="shared" ref="U197:U241" si="11">U196+TIME(0,0,5)</f>
        <v>1.1284722222222184E-2</v>
      </c>
      <c r="V197">
        <v>0.75988</v>
      </c>
      <c r="W197">
        <v>0.74636999999999998</v>
      </c>
      <c r="X197">
        <v>0.76182000000000005</v>
      </c>
      <c r="Y197">
        <v>0.74809999999999999</v>
      </c>
      <c r="Z197">
        <v>0.75575000000000003</v>
      </c>
      <c r="AA197">
        <v>0.74939</v>
      </c>
      <c r="AB197">
        <v>0.75495000000000001</v>
      </c>
      <c r="AC197">
        <v>0.74817</v>
      </c>
    </row>
    <row r="198" spans="1:29" x14ac:dyDescent="0.35">
      <c r="A198" s="3">
        <f t="shared" si="9"/>
        <v>1.1342592592592553E-2</v>
      </c>
      <c r="B198">
        <v>701.92666999999994</v>
      </c>
      <c r="C198">
        <v>700.48581000000001</v>
      </c>
      <c r="D198">
        <v>700.55146999999999</v>
      </c>
      <c r="E198">
        <v>697.35976000000005</v>
      </c>
      <c r="K198" s="3">
        <f t="shared" si="10"/>
        <v>1.1342592592592553E-2</v>
      </c>
      <c r="L198">
        <v>1.32033</v>
      </c>
      <c r="M198">
        <v>1.30941</v>
      </c>
      <c r="N198">
        <v>1.2923100000000001</v>
      </c>
      <c r="O198">
        <v>1.3077799999999999</v>
      </c>
      <c r="U198" s="3">
        <f t="shared" si="11"/>
        <v>1.1342592592592553E-2</v>
      </c>
      <c r="V198">
        <v>0.75775000000000003</v>
      </c>
      <c r="W198">
        <v>0.74609999999999999</v>
      </c>
      <c r="X198">
        <v>0.76276999999999995</v>
      </c>
      <c r="Y198">
        <v>0.74443000000000004</v>
      </c>
      <c r="Z198">
        <v>0.75809000000000004</v>
      </c>
      <c r="AA198">
        <v>0.74956</v>
      </c>
      <c r="AB198">
        <v>0.75307999999999997</v>
      </c>
      <c r="AC198">
        <v>0.74470000000000003</v>
      </c>
    </row>
    <row r="199" spans="1:29" x14ac:dyDescent="0.35">
      <c r="A199" s="3">
        <f t="shared" si="9"/>
        <v>1.1400462962962923E-2</v>
      </c>
      <c r="B199">
        <v>703.40477999999996</v>
      </c>
      <c r="C199">
        <v>699.50968999999998</v>
      </c>
      <c r="D199">
        <v>699.72412999999995</v>
      </c>
      <c r="E199">
        <v>698.33905000000004</v>
      </c>
      <c r="K199" s="3">
        <f t="shared" si="10"/>
        <v>1.1400462962962923E-2</v>
      </c>
      <c r="L199">
        <v>1.32338</v>
      </c>
      <c r="M199">
        <v>1.31125</v>
      </c>
      <c r="N199">
        <v>1.3005</v>
      </c>
      <c r="O199">
        <v>1.31071</v>
      </c>
      <c r="U199" s="3">
        <f t="shared" si="11"/>
        <v>1.1400462962962923E-2</v>
      </c>
      <c r="V199">
        <v>0.75861999999999996</v>
      </c>
      <c r="W199">
        <v>0.74572000000000005</v>
      </c>
      <c r="X199">
        <v>0.75934999999999997</v>
      </c>
      <c r="Y199">
        <v>0.74629999999999996</v>
      </c>
      <c r="Z199">
        <v>0.75822000000000001</v>
      </c>
      <c r="AA199">
        <v>0.74985999999999997</v>
      </c>
      <c r="AB199">
        <v>0.75217999999999996</v>
      </c>
      <c r="AC199">
        <v>0.74517999999999995</v>
      </c>
    </row>
    <row r="200" spans="1:29" x14ac:dyDescent="0.35">
      <c r="A200" s="3">
        <f t="shared" si="9"/>
        <v>1.1458333333333293E-2</v>
      </c>
      <c r="B200">
        <v>702.20176000000004</v>
      </c>
      <c r="C200">
        <v>700.98463000000004</v>
      </c>
      <c r="D200">
        <v>699.66214000000002</v>
      </c>
      <c r="E200">
        <v>701.00189999999998</v>
      </c>
      <c r="K200" s="3">
        <f t="shared" si="10"/>
        <v>1.1458333333333293E-2</v>
      </c>
      <c r="L200">
        <v>1.33317</v>
      </c>
      <c r="M200">
        <v>1.3193600000000001</v>
      </c>
      <c r="N200">
        <v>1.2919099999999999</v>
      </c>
      <c r="O200">
        <v>1.31687</v>
      </c>
      <c r="U200" s="3">
        <f t="shared" si="11"/>
        <v>1.1458333333333293E-2</v>
      </c>
      <c r="V200">
        <v>0.75814999999999999</v>
      </c>
      <c r="W200">
        <v>0.74622999999999995</v>
      </c>
      <c r="X200">
        <v>0.76166</v>
      </c>
      <c r="Y200">
        <v>0.74622999999999995</v>
      </c>
      <c r="Z200">
        <v>0.75805999999999996</v>
      </c>
      <c r="AA200">
        <v>0.74990000000000001</v>
      </c>
      <c r="AB200">
        <v>0.75502000000000002</v>
      </c>
      <c r="AC200">
        <v>0.74761999999999995</v>
      </c>
    </row>
    <row r="201" spans="1:29" x14ac:dyDescent="0.35">
      <c r="A201" s="3">
        <f t="shared" si="9"/>
        <v>1.1516203703703662E-2</v>
      </c>
      <c r="B201">
        <v>697.08669999999995</v>
      </c>
      <c r="C201">
        <v>697.89607999999998</v>
      </c>
      <c r="D201">
        <v>698.08267000000001</v>
      </c>
      <c r="E201">
        <v>696.18471999999997</v>
      </c>
      <c r="K201" s="3">
        <f t="shared" si="10"/>
        <v>1.1516203703703662E-2</v>
      </c>
      <c r="L201">
        <v>1.3162799999999999</v>
      </c>
      <c r="M201">
        <v>1.3064</v>
      </c>
      <c r="N201">
        <v>1.2641100000000001</v>
      </c>
      <c r="O201">
        <v>1.2852600000000001</v>
      </c>
      <c r="U201" s="3">
        <f t="shared" si="11"/>
        <v>1.1516203703703662E-2</v>
      </c>
      <c r="V201">
        <v>0.75685999999999998</v>
      </c>
      <c r="W201">
        <v>0.74351</v>
      </c>
      <c r="X201">
        <v>0.76061999999999996</v>
      </c>
      <c r="Y201">
        <v>0.74528000000000005</v>
      </c>
      <c r="Z201">
        <v>0.75719999999999998</v>
      </c>
      <c r="AA201">
        <v>0.75119000000000002</v>
      </c>
      <c r="AB201">
        <v>0.75236999999999998</v>
      </c>
      <c r="AC201">
        <v>0.74521000000000004</v>
      </c>
    </row>
    <row r="202" spans="1:29" x14ac:dyDescent="0.35">
      <c r="A202" s="3">
        <f t="shared" si="9"/>
        <v>1.1574074074074032E-2</v>
      </c>
      <c r="B202">
        <v>696.53105000000005</v>
      </c>
      <c r="C202">
        <v>702.16490999999996</v>
      </c>
      <c r="D202">
        <v>699.71950000000004</v>
      </c>
      <c r="E202">
        <v>698.01517999999999</v>
      </c>
      <c r="K202" s="3">
        <f t="shared" si="10"/>
        <v>1.1574074074074032E-2</v>
      </c>
      <c r="L202">
        <v>1.28938</v>
      </c>
      <c r="M202">
        <v>1.3234900000000001</v>
      </c>
      <c r="N202">
        <v>1.2596000000000001</v>
      </c>
      <c r="O202">
        <v>1.2727999999999999</v>
      </c>
      <c r="U202" s="3">
        <f t="shared" si="11"/>
        <v>1.1574074074074032E-2</v>
      </c>
      <c r="V202">
        <v>0.75814999999999999</v>
      </c>
      <c r="W202">
        <v>0.74300999999999995</v>
      </c>
      <c r="X202">
        <v>0.76243000000000005</v>
      </c>
      <c r="Y202">
        <v>0.74612999999999996</v>
      </c>
      <c r="Z202">
        <v>0.75873999999999997</v>
      </c>
      <c r="AA202">
        <v>0.74912000000000001</v>
      </c>
      <c r="AB202">
        <v>0.75344999999999995</v>
      </c>
      <c r="AC202">
        <v>0.74572000000000005</v>
      </c>
    </row>
    <row r="203" spans="1:29" x14ac:dyDescent="0.35">
      <c r="A203" s="3">
        <f t="shared" si="9"/>
        <v>1.1631944444444401E-2</v>
      </c>
      <c r="B203">
        <v>699.11743000000001</v>
      </c>
      <c r="C203">
        <v>701.20254999999997</v>
      </c>
      <c r="D203">
        <v>699.87935000000004</v>
      </c>
      <c r="E203">
        <v>698.54611</v>
      </c>
      <c r="K203" s="3">
        <f t="shared" si="10"/>
        <v>1.1631944444444401E-2</v>
      </c>
      <c r="L203">
        <v>1.29528</v>
      </c>
      <c r="M203">
        <v>1.3219700000000001</v>
      </c>
      <c r="N203">
        <v>1.2575499999999999</v>
      </c>
      <c r="O203">
        <v>1.2746999999999999</v>
      </c>
      <c r="U203" s="3">
        <f t="shared" si="11"/>
        <v>1.1631944444444401E-2</v>
      </c>
      <c r="V203">
        <v>0.76027999999999996</v>
      </c>
      <c r="W203">
        <v>0.74599000000000004</v>
      </c>
      <c r="X203">
        <v>0.76175000000000004</v>
      </c>
      <c r="Y203">
        <v>0.74572000000000005</v>
      </c>
      <c r="Z203">
        <v>0.75688999999999995</v>
      </c>
      <c r="AA203">
        <v>0.75026999999999999</v>
      </c>
      <c r="AB203">
        <v>0.75409000000000004</v>
      </c>
      <c r="AC203">
        <v>0.74612999999999996</v>
      </c>
    </row>
    <row r="204" spans="1:29" x14ac:dyDescent="0.35">
      <c r="A204" s="3">
        <f t="shared" si="9"/>
        <v>1.1689814814814771E-2</v>
      </c>
      <c r="B204">
        <v>698.42430000000002</v>
      </c>
      <c r="C204">
        <v>698.68313999999998</v>
      </c>
      <c r="D204">
        <v>699.31665999999996</v>
      </c>
      <c r="E204">
        <v>698.86141999999995</v>
      </c>
      <c r="K204" s="3">
        <f t="shared" si="10"/>
        <v>1.1689814814814771E-2</v>
      </c>
      <c r="L204">
        <v>1.3012600000000001</v>
      </c>
      <c r="M204">
        <v>1.3109200000000001</v>
      </c>
      <c r="N204">
        <v>1.2688299999999999</v>
      </c>
      <c r="O204">
        <v>1.27657</v>
      </c>
      <c r="U204" s="3">
        <f t="shared" si="11"/>
        <v>1.1689814814814771E-2</v>
      </c>
      <c r="V204">
        <v>0.75734999999999997</v>
      </c>
      <c r="W204">
        <v>0.74212</v>
      </c>
      <c r="X204">
        <v>0.76119999999999999</v>
      </c>
      <c r="Y204">
        <v>0.74460000000000004</v>
      </c>
      <c r="Z204">
        <v>0.75622</v>
      </c>
      <c r="AA204">
        <v>0.74902000000000002</v>
      </c>
      <c r="AB204">
        <v>0.75317000000000001</v>
      </c>
      <c r="AC204">
        <v>0.74419000000000002</v>
      </c>
    </row>
    <row r="205" spans="1:29" x14ac:dyDescent="0.35">
      <c r="A205" s="3">
        <f t="shared" si="9"/>
        <v>1.1747685185185141E-2</v>
      </c>
      <c r="B205">
        <v>697.85013000000004</v>
      </c>
      <c r="C205">
        <v>699.74449000000004</v>
      </c>
      <c r="D205">
        <v>700.72865999999999</v>
      </c>
      <c r="E205">
        <v>699.93232</v>
      </c>
      <c r="K205" s="3">
        <f t="shared" si="10"/>
        <v>1.1747685185185141E-2</v>
      </c>
      <c r="L205">
        <v>1.3016099999999999</v>
      </c>
      <c r="M205">
        <v>1.3103899999999999</v>
      </c>
      <c r="N205">
        <v>1.2687299999999999</v>
      </c>
      <c r="O205">
        <v>1.2737499999999999</v>
      </c>
      <c r="U205" s="3">
        <f t="shared" si="11"/>
        <v>1.1747685185185141E-2</v>
      </c>
      <c r="V205">
        <v>0.75646000000000002</v>
      </c>
      <c r="W205">
        <v>0.74126999999999998</v>
      </c>
      <c r="X205">
        <v>0.76126000000000005</v>
      </c>
      <c r="Y205">
        <v>0.74470000000000003</v>
      </c>
      <c r="Z205">
        <v>0.75809000000000004</v>
      </c>
      <c r="AA205">
        <v>0.75143000000000004</v>
      </c>
      <c r="AB205">
        <v>0.75310999999999995</v>
      </c>
      <c r="AC205">
        <v>0.74555000000000005</v>
      </c>
    </row>
    <row r="206" spans="1:29" x14ac:dyDescent="0.35">
      <c r="A206" s="3">
        <f t="shared" si="9"/>
        <v>1.180555555555551E-2</v>
      </c>
      <c r="B206">
        <v>699.19380999999998</v>
      </c>
      <c r="C206">
        <v>699.11589000000004</v>
      </c>
      <c r="D206">
        <v>703.45057999999995</v>
      </c>
      <c r="E206">
        <v>699.34153000000003</v>
      </c>
      <c r="K206" s="3">
        <f t="shared" si="10"/>
        <v>1.180555555555551E-2</v>
      </c>
      <c r="L206">
        <v>1.29287</v>
      </c>
      <c r="M206">
        <v>1.3006800000000001</v>
      </c>
      <c r="N206">
        <v>1.30132</v>
      </c>
      <c r="O206">
        <v>1.2599199999999999</v>
      </c>
      <c r="U206" s="3">
        <f t="shared" si="11"/>
        <v>1.180555555555551E-2</v>
      </c>
      <c r="V206">
        <v>0.75744999999999996</v>
      </c>
      <c r="W206">
        <v>0.74490999999999996</v>
      </c>
      <c r="X206">
        <v>0.75895000000000001</v>
      </c>
      <c r="Y206">
        <v>0.74500999999999995</v>
      </c>
      <c r="Z206">
        <v>0.75963000000000003</v>
      </c>
      <c r="AA206">
        <v>0.75048000000000004</v>
      </c>
      <c r="AB206">
        <v>0.75448999999999999</v>
      </c>
      <c r="AC206">
        <v>0.74795999999999996</v>
      </c>
    </row>
    <row r="207" spans="1:29" x14ac:dyDescent="0.35">
      <c r="A207" s="3">
        <f t="shared" si="9"/>
        <v>1.186342592592588E-2</v>
      </c>
      <c r="B207">
        <v>699.68750999999997</v>
      </c>
      <c r="C207">
        <v>701.10481000000004</v>
      </c>
      <c r="D207">
        <v>702.29069000000004</v>
      </c>
      <c r="E207">
        <v>700.05278999999996</v>
      </c>
      <c r="K207" s="3">
        <f t="shared" si="10"/>
        <v>1.186342592592588E-2</v>
      </c>
      <c r="L207">
        <v>1.27881</v>
      </c>
      <c r="M207">
        <v>1.3143800000000001</v>
      </c>
      <c r="N207">
        <v>1.30341</v>
      </c>
      <c r="O207">
        <v>1.25729</v>
      </c>
      <c r="U207" s="3">
        <f t="shared" si="11"/>
        <v>1.186342592592588E-2</v>
      </c>
      <c r="V207">
        <v>0.75934999999999997</v>
      </c>
      <c r="W207">
        <v>0.74609999999999999</v>
      </c>
      <c r="X207">
        <v>0.75948000000000004</v>
      </c>
      <c r="Y207">
        <v>0.74473999999999996</v>
      </c>
      <c r="Z207">
        <v>0.75931999999999999</v>
      </c>
      <c r="AA207">
        <v>0.75061</v>
      </c>
      <c r="AB207">
        <v>0.75205999999999995</v>
      </c>
      <c r="AC207">
        <v>0.74639999999999995</v>
      </c>
    </row>
    <row r="208" spans="1:29" x14ac:dyDescent="0.35">
      <c r="A208" s="3">
        <f t="shared" si="9"/>
        <v>1.1921296296296249E-2</v>
      </c>
      <c r="B208">
        <v>701.85113999999999</v>
      </c>
      <c r="C208">
        <v>699.51696000000004</v>
      </c>
      <c r="D208">
        <v>702.88079000000005</v>
      </c>
      <c r="E208">
        <v>700.09821999999997</v>
      </c>
      <c r="K208" s="3">
        <f t="shared" si="10"/>
        <v>1.1921296296296249E-2</v>
      </c>
      <c r="L208">
        <v>1.2746900000000001</v>
      </c>
      <c r="M208">
        <v>1.3020799999999999</v>
      </c>
      <c r="N208">
        <v>1.3071900000000001</v>
      </c>
      <c r="O208">
        <v>1.26</v>
      </c>
      <c r="U208" s="3">
        <f t="shared" si="11"/>
        <v>1.1921296296296249E-2</v>
      </c>
      <c r="V208">
        <v>0.75851999999999997</v>
      </c>
      <c r="W208">
        <v>0.74365000000000003</v>
      </c>
      <c r="X208">
        <v>0.75997000000000003</v>
      </c>
      <c r="Y208">
        <v>0.74612999999999996</v>
      </c>
      <c r="Z208">
        <v>0.75717000000000001</v>
      </c>
      <c r="AA208">
        <v>0.74839999999999995</v>
      </c>
      <c r="AB208">
        <v>0.75295000000000001</v>
      </c>
      <c r="AC208">
        <v>0.74639999999999995</v>
      </c>
    </row>
    <row r="209" spans="1:29" x14ac:dyDescent="0.35">
      <c r="A209" s="3">
        <f t="shared" si="9"/>
        <v>1.1979166666666619E-2</v>
      </c>
      <c r="B209">
        <v>700.25535000000002</v>
      </c>
      <c r="C209">
        <v>697.92782999999997</v>
      </c>
      <c r="D209">
        <v>700.14368999999999</v>
      </c>
      <c r="E209">
        <v>700.66197</v>
      </c>
      <c r="K209" s="3">
        <f t="shared" si="10"/>
        <v>1.1979166666666619E-2</v>
      </c>
      <c r="L209">
        <v>1.2868299999999999</v>
      </c>
      <c r="M209">
        <v>1.3062199999999999</v>
      </c>
      <c r="N209">
        <v>1.30505</v>
      </c>
      <c r="O209">
        <v>1.2771600000000001</v>
      </c>
      <c r="U209" s="3">
        <f t="shared" si="11"/>
        <v>1.1979166666666619E-2</v>
      </c>
      <c r="V209">
        <v>0.75643000000000005</v>
      </c>
      <c r="W209">
        <v>0.74321000000000004</v>
      </c>
      <c r="X209">
        <v>0.75843000000000005</v>
      </c>
      <c r="Y209">
        <v>0.74355000000000004</v>
      </c>
      <c r="Z209">
        <v>0.75790999999999997</v>
      </c>
      <c r="AA209">
        <v>0.74934999999999996</v>
      </c>
      <c r="AB209">
        <v>0.75351000000000001</v>
      </c>
      <c r="AC209">
        <v>0.74646999999999997</v>
      </c>
    </row>
    <row r="210" spans="1:29" x14ac:dyDescent="0.35">
      <c r="A210" s="3">
        <f t="shared" si="9"/>
        <v>1.2037037037036988E-2</v>
      </c>
      <c r="B210">
        <v>700.50091999999995</v>
      </c>
      <c r="C210">
        <v>698.00572</v>
      </c>
      <c r="D210">
        <v>700.68003999999996</v>
      </c>
      <c r="E210">
        <v>700.56958999999995</v>
      </c>
      <c r="K210" s="3">
        <f t="shared" si="10"/>
        <v>1.2037037037036988E-2</v>
      </c>
      <c r="L210">
        <v>1.30044</v>
      </c>
      <c r="M210">
        <v>1.2898400000000001</v>
      </c>
      <c r="N210">
        <v>1.3090599999999999</v>
      </c>
      <c r="O210">
        <v>1.28132</v>
      </c>
      <c r="U210" s="3">
        <f t="shared" si="11"/>
        <v>1.2037037037036988E-2</v>
      </c>
      <c r="V210">
        <v>0.75963000000000003</v>
      </c>
      <c r="W210">
        <v>0.74375000000000002</v>
      </c>
      <c r="X210">
        <v>0.75861999999999996</v>
      </c>
      <c r="Y210">
        <v>0.74297000000000002</v>
      </c>
      <c r="Z210">
        <v>0.75726000000000004</v>
      </c>
      <c r="AA210">
        <v>0.74819999999999998</v>
      </c>
      <c r="AB210">
        <v>0.75602999999999998</v>
      </c>
      <c r="AC210">
        <v>0.74636999999999998</v>
      </c>
    </row>
    <row r="211" spans="1:29" x14ac:dyDescent="0.35">
      <c r="A211" s="3">
        <f t="shared" si="9"/>
        <v>1.2094907407407358E-2</v>
      </c>
      <c r="B211">
        <v>703.45042999999998</v>
      </c>
      <c r="C211">
        <v>701.24377000000004</v>
      </c>
      <c r="D211">
        <v>700.55809999999997</v>
      </c>
      <c r="E211">
        <v>698.83844999999997</v>
      </c>
      <c r="K211" s="3">
        <f t="shared" si="10"/>
        <v>1.2094907407407358E-2</v>
      </c>
      <c r="L211">
        <v>1.31155</v>
      </c>
      <c r="M211">
        <v>1.29776</v>
      </c>
      <c r="N211">
        <v>1.30809</v>
      </c>
      <c r="O211">
        <v>1.27678</v>
      </c>
      <c r="U211" s="3">
        <f t="shared" si="11"/>
        <v>1.2094907407407358E-2</v>
      </c>
      <c r="V211">
        <v>0.75880000000000003</v>
      </c>
      <c r="W211">
        <v>0.74490999999999996</v>
      </c>
      <c r="X211">
        <v>0.75800000000000001</v>
      </c>
      <c r="Y211">
        <v>0.74524999999999997</v>
      </c>
      <c r="Z211">
        <v>0.75888999999999995</v>
      </c>
      <c r="AA211">
        <v>0.74792999999999998</v>
      </c>
      <c r="AB211">
        <v>0.75473999999999997</v>
      </c>
      <c r="AC211">
        <v>0.74650000000000005</v>
      </c>
    </row>
    <row r="212" spans="1:29" x14ac:dyDescent="0.35">
      <c r="A212" s="3">
        <f t="shared" si="9"/>
        <v>1.2152777777777728E-2</v>
      </c>
      <c r="B212">
        <v>702.01475000000005</v>
      </c>
      <c r="C212">
        <v>698.21274000000005</v>
      </c>
      <c r="D212">
        <v>700.25588000000005</v>
      </c>
      <c r="E212">
        <v>699.04322000000002</v>
      </c>
      <c r="K212" s="3">
        <f t="shared" si="10"/>
        <v>1.2152777777777728E-2</v>
      </c>
      <c r="L212">
        <v>1.32847</v>
      </c>
      <c r="M212">
        <v>1.2822800000000001</v>
      </c>
      <c r="N212">
        <v>1.31348</v>
      </c>
      <c r="O212">
        <v>1.27773</v>
      </c>
      <c r="U212" s="3">
        <f t="shared" si="11"/>
        <v>1.2152777777777728E-2</v>
      </c>
      <c r="V212">
        <v>0.75771999999999995</v>
      </c>
      <c r="W212">
        <v>0.74460000000000004</v>
      </c>
      <c r="X212">
        <v>0.75677000000000005</v>
      </c>
      <c r="Y212">
        <v>0.74263000000000001</v>
      </c>
      <c r="Z212">
        <v>0.75710999999999995</v>
      </c>
      <c r="AA212">
        <v>0.74728000000000006</v>
      </c>
      <c r="AB212">
        <v>0.75544999999999995</v>
      </c>
      <c r="AC212">
        <v>0.74683999999999995</v>
      </c>
    </row>
    <row r="213" spans="1:29" x14ac:dyDescent="0.35">
      <c r="A213" s="3">
        <f t="shared" si="9"/>
        <v>1.2210648148148097E-2</v>
      </c>
      <c r="B213">
        <v>704.16264999999999</v>
      </c>
      <c r="C213">
        <v>697.72348999999997</v>
      </c>
      <c r="D213">
        <v>703.96509000000003</v>
      </c>
      <c r="E213">
        <v>698.97464000000002</v>
      </c>
      <c r="K213" s="3">
        <f t="shared" si="10"/>
        <v>1.2210648148148097E-2</v>
      </c>
      <c r="L213">
        <v>1.3513999999999999</v>
      </c>
      <c r="M213">
        <v>1.26244</v>
      </c>
      <c r="N213">
        <v>1.3210999999999999</v>
      </c>
      <c r="O213">
        <v>1.2798</v>
      </c>
      <c r="U213" s="3">
        <f t="shared" si="11"/>
        <v>1.2210648148148097E-2</v>
      </c>
      <c r="V213">
        <v>0.75658000000000003</v>
      </c>
      <c r="W213">
        <v>0.74477000000000004</v>
      </c>
      <c r="X213">
        <v>0.75741999999999998</v>
      </c>
      <c r="Y213">
        <v>0.74555000000000005</v>
      </c>
      <c r="Z213">
        <v>0.75551000000000001</v>
      </c>
      <c r="AA213">
        <v>0.74914999999999998</v>
      </c>
      <c r="AB213">
        <v>0.75473999999999997</v>
      </c>
      <c r="AC213">
        <v>0.74660000000000004</v>
      </c>
    </row>
    <row r="214" spans="1:29" x14ac:dyDescent="0.35">
      <c r="A214" s="3">
        <f t="shared" si="9"/>
        <v>1.2268518518518467E-2</v>
      </c>
      <c r="B214">
        <v>700.41815999999994</v>
      </c>
      <c r="C214">
        <v>698.26346999999998</v>
      </c>
      <c r="D214">
        <v>700.63072</v>
      </c>
      <c r="E214">
        <v>700.22522000000004</v>
      </c>
      <c r="K214" s="3">
        <f t="shared" si="10"/>
        <v>1.2268518518518467E-2</v>
      </c>
      <c r="L214">
        <v>1.3526400000000001</v>
      </c>
      <c r="M214">
        <v>1.2676799999999999</v>
      </c>
      <c r="N214">
        <v>1.32792</v>
      </c>
      <c r="O214">
        <v>1.2739400000000001</v>
      </c>
      <c r="U214" s="3">
        <f t="shared" si="11"/>
        <v>1.2268518518518467E-2</v>
      </c>
      <c r="V214">
        <v>0.75538000000000005</v>
      </c>
      <c r="W214">
        <v>0.74497000000000002</v>
      </c>
      <c r="X214">
        <v>0.75793999999999995</v>
      </c>
      <c r="Y214">
        <v>0.74612999999999996</v>
      </c>
      <c r="Z214">
        <v>0.75507999999999997</v>
      </c>
      <c r="AA214">
        <v>0.74739</v>
      </c>
      <c r="AB214">
        <v>0.75560000000000005</v>
      </c>
      <c r="AC214">
        <v>0.74666999999999994</v>
      </c>
    </row>
    <row r="215" spans="1:29" x14ac:dyDescent="0.35">
      <c r="A215" s="3">
        <f t="shared" si="9"/>
        <v>1.2326388888888836E-2</v>
      </c>
      <c r="B215">
        <v>696.97518000000002</v>
      </c>
      <c r="C215">
        <v>699.8886</v>
      </c>
      <c r="D215">
        <v>700.46479999999997</v>
      </c>
      <c r="E215">
        <v>700.17710999999997</v>
      </c>
      <c r="K215" s="3">
        <f t="shared" si="10"/>
        <v>1.2326388888888836E-2</v>
      </c>
      <c r="L215">
        <v>1.34833</v>
      </c>
      <c r="M215">
        <v>1.26807</v>
      </c>
      <c r="N215">
        <v>1.3284899999999999</v>
      </c>
      <c r="O215">
        <v>1.2758400000000001</v>
      </c>
      <c r="U215" s="3">
        <f t="shared" si="11"/>
        <v>1.2326388888888836E-2</v>
      </c>
      <c r="V215">
        <v>0.75568999999999997</v>
      </c>
      <c r="W215">
        <v>0.74392000000000003</v>
      </c>
      <c r="X215">
        <v>0.75614999999999999</v>
      </c>
      <c r="Y215">
        <v>0.74555000000000005</v>
      </c>
      <c r="Z215">
        <v>0.75534999999999997</v>
      </c>
      <c r="AA215">
        <v>0.74975999999999998</v>
      </c>
      <c r="AB215">
        <v>0.75307999999999997</v>
      </c>
      <c r="AC215">
        <v>0.74585999999999997</v>
      </c>
    </row>
    <row r="216" spans="1:29" x14ac:dyDescent="0.35">
      <c r="A216" s="3">
        <f t="shared" si="9"/>
        <v>1.2384259259259206E-2</v>
      </c>
      <c r="B216">
        <v>699.29711999999995</v>
      </c>
      <c r="C216">
        <v>699.01684999999998</v>
      </c>
      <c r="D216">
        <v>698.97874999999999</v>
      </c>
      <c r="E216">
        <v>698.77596000000005</v>
      </c>
      <c r="K216" s="3">
        <f t="shared" si="10"/>
        <v>1.2384259259259206E-2</v>
      </c>
      <c r="L216">
        <v>1.34097</v>
      </c>
      <c r="M216">
        <v>1.27084</v>
      </c>
      <c r="N216">
        <v>1.32403</v>
      </c>
      <c r="O216">
        <v>1.2781</v>
      </c>
      <c r="U216" s="3">
        <f t="shared" si="11"/>
        <v>1.2384259259259206E-2</v>
      </c>
      <c r="V216">
        <v>0.75551000000000001</v>
      </c>
      <c r="W216">
        <v>0.74378999999999995</v>
      </c>
      <c r="X216">
        <v>0.75627999999999995</v>
      </c>
      <c r="Y216">
        <v>0.74568999999999996</v>
      </c>
      <c r="Z216">
        <v>0.75634000000000001</v>
      </c>
      <c r="AA216">
        <v>0.74724999999999997</v>
      </c>
      <c r="AB216">
        <v>0.75551000000000001</v>
      </c>
      <c r="AC216">
        <v>0.74643000000000004</v>
      </c>
    </row>
    <row r="217" spans="1:29" x14ac:dyDescent="0.35">
      <c r="A217" s="3">
        <f t="shared" si="9"/>
        <v>1.2442129629629576E-2</v>
      </c>
      <c r="B217">
        <v>701.91777999999999</v>
      </c>
      <c r="C217">
        <v>698.05998</v>
      </c>
      <c r="D217">
        <v>698.62762999999995</v>
      </c>
      <c r="E217">
        <v>702.04926</v>
      </c>
      <c r="K217" s="3">
        <f t="shared" si="10"/>
        <v>1.2442129629629576E-2</v>
      </c>
      <c r="L217">
        <v>1.33762</v>
      </c>
      <c r="M217">
        <v>1.2357100000000001</v>
      </c>
      <c r="N217">
        <v>1.30755</v>
      </c>
      <c r="O217">
        <v>1.28304</v>
      </c>
      <c r="U217" s="3">
        <f t="shared" si="11"/>
        <v>1.2442129629629576E-2</v>
      </c>
      <c r="V217">
        <v>0.75634000000000001</v>
      </c>
      <c r="W217">
        <v>0.74402000000000001</v>
      </c>
      <c r="X217">
        <v>0.75670999999999999</v>
      </c>
      <c r="Y217">
        <v>0.74487000000000003</v>
      </c>
      <c r="Z217">
        <v>0.75317000000000001</v>
      </c>
      <c r="AA217">
        <v>0.74914999999999998</v>
      </c>
      <c r="AB217">
        <v>0.75612000000000001</v>
      </c>
      <c r="AC217">
        <v>0.74795999999999996</v>
      </c>
    </row>
    <row r="218" spans="1:29" x14ac:dyDescent="0.35">
      <c r="A218" s="3">
        <f t="shared" si="9"/>
        <v>1.2499999999999945E-2</v>
      </c>
      <c r="B218">
        <v>698.28119000000004</v>
      </c>
      <c r="C218">
        <v>701.05463999999995</v>
      </c>
      <c r="D218">
        <v>699.01000999999997</v>
      </c>
      <c r="E218">
        <v>698.21181999999999</v>
      </c>
      <c r="K218" s="3">
        <f t="shared" si="10"/>
        <v>1.2499999999999945E-2</v>
      </c>
      <c r="L218">
        <v>1.33413</v>
      </c>
      <c r="M218">
        <v>1.24854</v>
      </c>
      <c r="N218">
        <v>1.2982199999999999</v>
      </c>
      <c r="O218">
        <v>1.2879799999999999</v>
      </c>
      <c r="U218" s="3">
        <f t="shared" si="11"/>
        <v>1.2499999999999945E-2</v>
      </c>
      <c r="V218">
        <v>0.75331999999999999</v>
      </c>
      <c r="W218">
        <v>0.74192000000000002</v>
      </c>
      <c r="X218">
        <v>0.75729000000000002</v>
      </c>
      <c r="Y218">
        <v>0.74653999999999998</v>
      </c>
      <c r="Z218">
        <v>0.75624999999999998</v>
      </c>
      <c r="AA218">
        <v>0.74789000000000005</v>
      </c>
      <c r="AB218">
        <v>0.75397000000000003</v>
      </c>
      <c r="AC218">
        <v>0.74629999999999996</v>
      </c>
    </row>
    <row r="219" spans="1:29" x14ac:dyDescent="0.35">
      <c r="A219" s="3">
        <f t="shared" si="9"/>
        <v>1.2557870370370315E-2</v>
      </c>
      <c r="B219">
        <v>697.21549000000005</v>
      </c>
      <c r="C219">
        <v>702.33993999999996</v>
      </c>
      <c r="D219">
        <v>701.44672000000003</v>
      </c>
      <c r="E219">
        <v>700.08369000000005</v>
      </c>
      <c r="K219" s="3">
        <f t="shared" si="10"/>
        <v>1.2557870370370315E-2</v>
      </c>
      <c r="L219">
        <v>1.32277</v>
      </c>
      <c r="M219">
        <v>1.25132</v>
      </c>
      <c r="N219">
        <v>1.29569</v>
      </c>
      <c r="O219">
        <v>1.2809299999999999</v>
      </c>
      <c r="U219" s="3">
        <f t="shared" si="11"/>
        <v>1.2557870370370315E-2</v>
      </c>
      <c r="V219">
        <v>0.75394000000000005</v>
      </c>
      <c r="W219">
        <v>0.74134</v>
      </c>
      <c r="X219">
        <v>0.75622</v>
      </c>
      <c r="Y219">
        <v>0.74439999999999995</v>
      </c>
      <c r="Z219">
        <v>0.75541999999999998</v>
      </c>
      <c r="AA219">
        <v>0.74724999999999997</v>
      </c>
      <c r="AB219">
        <v>0.75649</v>
      </c>
      <c r="AC219">
        <v>0.74748999999999999</v>
      </c>
    </row>
    <row r="220" spans="1:29" x14ac:dyDescent="0.35">
      <c r="A220" s="3">
        <f t="shared" si="9"/>
        <v>1.2615740740740684E-2</v>
      </c>
      <c r="B220">
        <v>697.00495999999998</v>
      </c>
      <c r="C220">
        <v>699.01917000000003</v>
      </c>
      <c r="D220">
        <v>699.52421000000004</v>
      </c>
      <c r="E220">
        <v>700.61798999999996</v>
      </c>
      <c r="K220" s="3">
        <f t="shared" si="10"/>
        <v>1.2615740740740684E-2</v>
      </c>
      <c r="L220">
        <v>1.31341</v>
      </c>
      <c r="M220">
        <v>1.2434099999999999</v>
      </c>
      <c r="N220">
        <v>1.3042199999999999</v>
      </c>
      <c r="O220">
        <v>1.2852600000000001</v>
      </c>
      <c r="U220" s="3">
        <f t="shared" si="11"/>
        <v>1.2615740740740684E-2</v>
      </c>
      <c r="V220">
        <v>0.75302000000000002</v>
      </c>
      <c r="W220">
        <v>0.74172000000000005</v>
      </c>
      <c r="X220">
        <v>0.75507999999999997</v>
      </c>
      <c r="Y220">
        <v>0.74619999999999997</v>
      </c>
      <c r="Z220">
        <v>0.75326000000000004</v>
      </c>
      <c r="AA220">
        <v>0.74653999999999998</v>
      </c>
      <c r="AB220">
        <v>0.75692000000000004</v>
      </c>
      <c r="AC220">
        <v>0.74690999999999996</v>
      </c>
    </row>
    <row r="221" spans="1:29" x14ac:dyDescent="0.35">
      <c r="A221" s="3">
        <f t="shared" si="9"/>
        <v>1.2673611111111054E-2</v>
      </c>
      <c r="B221">
        <v>700.19883000000004</v>
      </c>
      <c r="C221">
        <v>702.35959000000003</v>
      </c>
      <c r="D221">
        <v>699.16501000000005</v>
      </c>
      <c r="E221">
        <v>699.20813999999996</v>
      </c>
      <c r="K221" s="3">
        <f t="shared" si="10"/>
        <v>1.2673611111111054E-2</v>
      </c>
      <c r="L221">
        <v>1.3190200000000001</v>
      </c>
      <c r="M221">
        <v>1.2714799999999999</v>
      </c>
      <c r="N221">
        <v>1.3054600000000001</v>
      </c>
      <c r="O221">
        <v>1.27857</v>
      </c>
      <c r="U221" s="3">
        <f t="shared" si="11"/>
        <v>1.2673611111111054E-2</v>
      </c>
      <c r="V221">
        <v>0.75551000000000001</v>
      </c>
      <c r="W221">
        <v>0.7409</v>
      </c>
      <c r="X221">
        <v>0.75702000000000003</v>
      </c>
      <c r="Y221">
        <v>0.74636999999999998</v>
      </c>
      <c r="Z221">
        <v>0.75285999999999997</v>
      </c>
      <c r="AA221">
        <v>0.74861</v>
      </c>
      <c r="AB221">
        <v>0.75722999999999996</v>
      </c>
      <c r="AC221">
        <v>0.74528000000000005</v>
      </c>
    </row>
    <row r="222" spans="1:29" x14ac:dyDescent="0.35">
      <c r="A222" s="3">
        <f t="shared" si="9"/>
        <v>1.2731481481481424E-2</v>
      </c>
      <c r="B222">
        <v>703.28008</v>
      </c>
      <c r="C222">
        <v>701.24352999999996</v>
      </c>
      <c r="D222">
        <v>702.37157000000002</v>
      </c>
      <c r="E222">
        <v>700.53340000000003</v>
      </c>
      <c r="K222" s="3">
        <f t="shared" si="10"/>
        <v>1.2731481481481424E-2</v>
      </c>
      <c r="L222">
        <v>1.3219700000000001</v>
      </c>
      <c r="M222">
        <v>1.2677099999999999</v>
      </c>
      <c r="N222">
        <v>1.3193600000000001</v>
      </c>
      <c r="O222">
        <v>1.28532</v>
      </c>
      <c r="U222" s="3">
        <f t="shared" si="11"/>
        <v>1.2731481481481424E-2</v>
      </c>
      <c r="V222">
        <v>0.75507999999999997</v>
      </c>
      <c r="W222">
        <v>0.74375000000000002</v>
      </c>
      <c r="X222">
        <v>0.75593999999999995</v>
      </c>
      <c r="Y222">
        <v>0.74622999999999995</v>
      </c>
      <c r="Z222">
        <v>0.75356999999999996</v>
      </c>
      <c r="AA222">
        <v>0.74792999999999998</v>
      </c>
      <c r="AB222">
        <v>0.75785000000000002</v>
      </c>
      <c r="AC222">
        <v>0.74544999999999995</v>
      </c>
    </row>
    <row r="223" spans="1:29" x14ac:dyDescent="0.35">
      <c r="A223" s="3">
        <f t="shared" si="9"/>
        <v>1.2789351851851793E-2</v>
      </c>
      <c r="B223">
        <v>699.79672000000005</v>
      </c>
      <c r="C223">
        <v>702.33187999999996</v>
      </c>
      <c r="D223">
        <v>700.42070000000001</v>
      </c>
      <c r="E223">
        <v>697.44187999999997</v>
      </c>
      <c r="K223" s="3">
        <f t="shared" si="10"/>
        <v>1.2789351851851793E-2</v>
      </c>
      <c r="L223">
        <v>1.3202400000000001</v>
      </c>
      <c r="M223">
        <v>1.2919700000000001</v>
      </c>
      <c r="N223">
        <v>1.3169900000000001</v>
      </c>
      <c r="O223">
        <v>1.2722100000000001</v>
      </c>
      <c r="U223" s="3">
        <f t="shared" si="11"/>
        <v>1.2789351851851793E-2</v>
      </c>
      <c r="V223">
        <v>0.75519999999999998</v>
      </c>
      <c r="W223">
        <v>0.74361999999999995</v>
      </c>
      <c r="X223">
        <v>0.75748000000000004</v>
      </c>
      <c r="Y223">
        <v>0.74500999999999995</v>
      </c>
      <c r="Z223">
        <v>0.75322999999999996</v>
      </c>
      <c r="AA223">
        <v>0.74724999999999997</v>
      </c>
      <c r="AB223">
        <v>0.75643000000000005</v>
      </c>
      <c r="AC223">
        <v>0.74375000000000002</v>
      </c>
    </row>
    <row r="224" spans="1:29" x14ac:dyDescent="0.35">
      <c r="A224" s="3">
        <f t="shared" si="9"/>
        <v>1.2847222222222163E-2</v>
      </c>
      <c r="B224">
        <v>699.94087000000002</v>
      </c>
      <c r="C224">
        <v>700.65642000000003</v>
      </c>
      <c r="D224">
        <v>700.48171000000002</v>
      </c>
      <c r="E224">
        <v>698.59202000000005</v>
      </c>
      <c r="K224" s="3">
        <f t="shared" si="10"/>
        <v>1.2847222222222163E-2</v>
      </c>
      <c r="L224">
        <v>1.3165100000000001</v>
      </c>
      <c r="M224">
        <v>1.28912</v>
      </c>
      <c r="N224">
        <v>1.31558</v>
      </c>
      <c r="O224">
        <v>1.26393</v>
      </c>
      <c r="U224" s="3">
        <f t="shared" si="11"/>
        <v>1.2847222222222163E-2</v>
      </c>
      <c r="V224">
        <v>0.75288999999999995</v>
      </c>
      <c r="W224">
        <v>0.74246000000000001</v>
      </c>
      <c r="X224">
        <v>0.75485999999999998</v>
      </c>
      <c r="Y224">
        <v>0.74636999999999998</v>
      </c>
      <c r="Z224">
        <v>0.75405999999999995</v>
      </c>
      <c r="AA224">
        <v>0.74809999999999999</v>
      </c>
      <c r="AB224">
        <v>0.75488999999999995</v>
      </c>
      <c r="AC224">
        <v>0.74345000000000006</v>
      </c>
    </row>
    <row r="225" spans="1:29" x14ac:dyDescent="0.35">
      <c r="A225" s="3">
        <f t="shared" si="9"/>
        <v>1.2905092592592532E-2</v>
      </c>
      <c r="B225">
        <v>701.14229</v>
      </c>
      <c r="C225">
        <v>700.75759000000005</v>
      </c>
      <c r="D225">
        <v>700.53258000000005</v>
      </c>
      <c r="E225">
        <v>700.98221999999998</v>
      </c>
      <c r="K225" s="3">
        <f t="shared" si="10"/>
        <v>1.2905092592592532E-2</v>
      </c>
      <c r="L225">
        <v>1.32751</v>
      </c>
      <c r="M225">
        <v>1.29494</v>
      </c>
      <c r="N225">
        <v>1.3282700000000001</v>
      </c>
      <c r="O225">
        <v>1.26593</v>
      </c>
      <c r="U225" s="3">
        <f t="shared" si="11"/>
        <v>1.2905092592592532E-2</v>
      </c>
      <c r="V225">
        <v>0.75378000000000001</v>
      </c>
      <c r="W225">
        <v>0.74419000000000002</v>
      </c>
      <c r="X225">
        <v>0.75643000000000005</v>
      </c>
      <c r="Y225">
        <v>0.74561999999999995</v>
      </c>
      <c r="Z225">
        <v>0.75270999999999999</v>
      </c>
      <c r="AA225">
        <v>0.74939</v>
      </c>
      <c r="AB225">
        <v>0.75802999999999998</v>
      </c>
      <c r="AC225">
        <v>0.74578999999999995</v>
      </c>
    </row>
    <row r="226" spans="1:29" x14ac:dyDescent="0.35">
      <c r="A226" s="3">
        <f t="shared" si="9"/>
        <v>1.2962962962962902E-2</v>
      </c>
      <c r="B226">
        <v>698.75955999999996</v>
      </c>
      <c r="C226">
        <v>701.58293000000003</v>
      </c>
      <c r="D226">
        <v>700.28450999999995</v>
      </c>
      <c r="E226">
        <v>699.30223000000001</v>
      </c>
      <c r="K226" s="3">
        <f t="shared" si="10"/>
        <v>1.2962962962962902E-2</v>
      </c>
      <c r="L226">
        <v>1.32511</v>
      </c>
      <c r="M226">
        <v>1.3041799999999999</v>
      </c>
      <c r="N226">
        <v>1.3351200000000001</v>
      </c>
      <c r="O226">
        <v>1.2619499999999999</v>
      </c>
      <c r="U226" s="3">
        <f t="shared" si="11"/>
        <v>1.2962962962962902E-2</v>
      </c>
      <c r="V226">
        <v>0.75597000000000003</v>
      </c>
      <c r="W226">
        <v>0.74141000000000001</v>
      </c>
      <c r="X226">
        <v>0.75854999999999995</v>
      </c>
      <c r="Y226">
        <v>0.74558999999999997</v>
      </c>
      <c r="Z226">
        <v>0.75292000000000003</v>
      </c>
      <c r="AA226">
        <v>0.74724999999999997</v>
      </c>
      <c r="AB226">
        <v>0.75858000000000003</v>
      </c>
      <c r="AC226">
        <v>0.74653999999999998</v>
      </c>
    </row>
    <row r="227" spans="1:29" x14ac:dyDescent="0.35">
      <c r="A227" s="3">
        <f t="shared" si="9"/>
        <v>1.3020833333333271E-2</v>
      </c>
      <c r="B227">
        <v>698.80784000000006</v>
      </c>
      <c r="C227">
        <v>700.01346000000001</v>
      </c>
      <c r="D227">
        <v>697.86210000000005</v>
      </c>
      <c r="E227">
        <v>700.34690999999998</v>
      </c>
      <c r="K227" s="3">
        <f t="shared" si="10"/>
        <v>1.3020833333333271E-2</v>
      </c>
      <c r="L227">
        <v>1.3192299999999999</v>
      </c>
      <c r="M227">
        <v>1.30511</v>
      </c>
      <c r="N227">
        <v>1.3300700000000001</v>
      </c>
      <c r="O227">
        <v>1.26136</v>
      </c>
      <c r="U227" s="3">
        <f t="shared" si="11"/>
        <v>1.3020833333333271E-2</v>
      </c>
      <c r="V227">
        <v>0.75477000000000005</v>
      </c>
      <c r="W227">
        <v>0.74294000000000004</v>
      </c>
      <c r="X227">
        <v>0.75531999999999999</v>
      </c>
      <c r="Y227">
        <v>0.74412999999999996</v>
      </c>
      <c r="Z227">
        <v>0.75231000000000003</v>
      </c>
      <c r="AA227">
        <v>0.74690999999999996</v>
      </c>
      <c r="AB227">
        <v>0.75907999999999998</v>
      </c>
      <c r="AC227">
        <v>0.74582000000000004</v>
      </c>
    </row>
    <row r="228" spans="1:29" x14ac:dyDescent="0.35">
      <c r="A228" s="3">
        <f t="shared" si="9"/>
        <v>1.3078703703703641E-2</v>
      </c>
      <c r="B228">
        <v>697.48398999999995</v>
      </c>
      <c r="C228">
        <v>699.89328</v>
      </c>
      <c r="D228">
        <v>700.00900000000001</v>
      </c>
      <c r="E228">
        <v>700.41445999999996</v>
      </c>
      <c r="K228" s="3">
        <f t="shared" si="10"/>
        <v>1.3078703703703641E-2</v>
      </c>
      <c r="L228">
        <v>1.3049900000000001</v>
      </c>
      <c r="M228">
        <v>1.29837</v>
      </c>
      <c r="N228">
        <v>1.32979</v>
      </c>
      <c r="O228">
        <v>1.27084</v>
      </c>
      <c r="U228" s="3">
        <f t="shared" si="11"/>
        <v>1.3078703703703641E-2</v>
      </c>
      <c r="V228">
        <v>0.75375000000000003</v>
      </c>
      <c r="W228">
        <v>0.74019000000000001</v>
      </c>
      <c r="X228">
        <v>0.75702000000000003</v>
      </c>
      <c r="Y228">
        <v>0.74487000000000003</v>
      </c>
      <c r="Z228">
        <v>0.75334999999999996</v>
      </c>
      <c r="AA228">
        <v>0.74765999999999999</v>
      </c>
      <c r="AB228">
        <v>0.75861999999999996</v>
      </c>
      <c r="AC228">
        <v>0.74378999999999995</v>
      </c>
    </row>
    <row r="229" spans="1:29" x14ac:dyDescent="0.35">
      <c r="A229" s="3">
        <f t="shared" si="9"/>
        <v>1.3136574074074011E-2</v>
      </c>
      <c r="B229">
        <v>695.52886999999998</v>
      </c>
      <c r="C229">
        <v>699.33187999999996</v>
      </c>
      <c r="D229">
        <v>698.28966000000003</v>
      </c>
      <c r="E229">
        <v>702.29672000000005</v>
      </c>
      <c r="K229" s="3">
        <f t="shared" si="10"/>
        <v>1.3136574074074011E-2</v>
      </c>
      <c r="L229">
        <v>1.2837499999999999</v>
      </c>
      <c r="M229">
        <v>1.30891</v>
      </c>
      <c r="N229">
        <v>1.31104</v>
      </c>
      <c r="O229">
        <v>1.26803</v>
      </c>
      <c r="U229" s="3">
        <f t="shared" si="11"/>
        <v>1.3136574074074011E-2</v>
      </c>
      <c r="V229">
        <v>0.75326000000000004</v>
      </c>
      <c r="W229">
        <v>0.74229000000000001</v>
      </c>
      <c r="X229">
        <v>0.75465000000000004</v>
      </c>
      <c r="Y229">
        <v>0.74456999999999995</v>
      </c>
      <c r="Z229">
        <v>0.75338000000000005</v>
      </c>
      <c r="AA229">
        <v>0.74704999999999999</v>
      </c>
      <c r="AB229">
        <v>0.75948000000000004</v>
      </c>
      <c r="AC229">
        <v>0.74402000000000001</v>
      </c>
    </row>
    <row r="230" spans="1:29" x14ac:dyDescent="0.35">
      <c r="A230" s="3">
        <f t="shared" si="9"/>
        <v>1.319444444444438E-2</v>
      </c>
      <c r="B230">
        <v>699.45078000000001</v>
      </c>
      <c r="C230">
        <v>701.32980999999995</v>
      </c>
      <c r="D230">
        <v>701.45654999999999</v>
      </c>
      <c r="E230">
        <v>699.90707999999995</v>
      </c>
      <c r="K230" s="3">
        <f t="shared" si="10"/>
        <v>1.319444444444438E-2</v>
      </c>
      <c r="L230">
        <v>1.2850999999999999</v>
      </c>
      <c r="M230">
        <v>1.3079499999999999</v>
      </c>
      <c r="N230">
        <v>1.33216</v>
      </c>
      <c r="O230">
        <v>1.2862199999999999</v>
      </c>
      <c r="U230" s="3">
        <f t="shared" si="11"/>
        <v>1.319444444444438E-2</v>
      </c>
      <c r="V230">
        <v>0.75436999999999999</v>
      </c>
      <c r="W230">
        <v>0.74226000000000003</v>
      </c>
      <c r="X230">
        <v>0.75883</v>
      </c>
      <c r="Y230">
        <v>0.74561999999999995</v>
      </c>
      <c r="Z230">
        <v>0.75268000000000002</v>
      </c>
      <c r="AA230">
        <v>0.74605999999999995</v>
      </c>
      <c r="AB230">
        <v>0.75831000000000004</v>
      </c>
      <c r="AC230">
        <v>0.74436000000000002</v>
      </c>
    </row>
    <row r="231" spans="1:29" x14ac:dyDescent="0.35">
      <c r="A231" s="3">
        <f t="shared" si="9"/>
        <v>1.325231481481475E-2</v>
      </c>
      <c r="B231">
        <v>698.98370999999997</v>
      </c>
      <c r="C231">
        <v>698.64029000000005</v>
      </c>
      <c r="D231">
        <v>700.97540000000004</v>
      </c>
      <c r="E231">
        <v>698.50305000000003</v>
      </c>
      <c r="K231" s="3">
        <f t="shared" si="10"/>
        <v>1.325231481481475E-2</v>
      </c>
      <c r="L231">
        <v>1.2909999999999999</v>
      </c>
      <c r="M231">
        <v>1.29769</v>
      </c>
      <c r="N231">
        <v>1.3271599999999999</v>
      </c>
      <c r="O231">
        <v>1.28285</v>
      </c>
      <c r="U231" s="3">
        <f t="shared" si="11"/>
        <v>1.325231481481475E-2</v>
      </c>
      <c r="V231">
        <v>0.75458000000000003</v>
      </c>
      <c r="W231">
        <v>0.74158000000000002</v>
      </c>
      <c r="X231">
        <v>0.75688999999999995</v>
      </c>
      <c r="Y231">
        <v>0.74480999999999997</v>
      </c>
      <c r="Z231">
        <v>0.75353999999999999</v>
      </c>
      <c r="AA231">
        <v>0.74751999999999996</v>
      </c>
      <c r="AB231">
        <v>0.75951000000000002</v>
      </c>
      <c r="AC231">
        <v>0.74528000000000005</v>
      </c>
    </row>
    <row r="232" spans="1:29" x14ac:dyDescent="0.35">
      <c r="A232" s="3">
        <f t="shared" si="9"/>
        <v>1.3310185185185119E-2</v>
      </c>
      <c r="B232">
        <v>702.37775999999997</v>
      </c>
      <c r="C232">
        <v>700.21839</v>
      </c>
      <c r="D232">
        <v>698.11404000000005</v>
      </c>
      <c r="E232">
        <v>700.55787999999995</v>
      </c>
      <c r="K232" s="3">
        <f t="shared" si="10"/>
        <v>1.3310185185185119E-2</v>
      </c>
      <c r="L232">
        <v>1.30074</v>
      </c>
      <c r="M232">
        <v>1.2930699999999999</v>
      </c>
      <c r="N232">
        <v>1.3120700000000001</v>
      </c>
      <c r="O232">
        <v>1.28247</v>
      </c>
      <c r="U232" s="3">
        <f t="shared" si="11"/>
        <v>1.3310185185185119E-2</v>
      </c>
      <c r="V232">
        <v>0.75443000000000005</v>
      </c>
      <c r="W232">
        <v>0.74236000000000002</v>
      </c>
      <c r="X232">
        <v>0.75588</v>
      </c>
      <c r="Y232">
        <v>0.74758999999999998</v>
      </c>
      <c r="Z232">
        <v>0.75243000000000004</v>
      </c>
      <c r="AA232">
        <v>0.74650000000000005</v>
      </c>
      <c r="AB232">
        <v>0.75931999999999999</v>
      </c>
      <c r="AC232">
        <v>0.74660000000000004</v>
      </c>
    </row>
    <row r="233" spans="1:29" x14ac:dyDescent="0.35">
      <c r="A233" s="3">
        <f t="shared" si="9"/>
        <v>1.3368055555555489E-2</v>
      </c>
      <c r="B233">
        <v>703.07650000000001</v>
      </c>
      <c r="C233">
        <v>701.00870999999995</v>
      </c>
      <c r="D233">
        <v>699.01549999999997</v>
      </c>
      <c r="E233">
        <v>698.85055</v>
      </c>
      <c r="K233" s="3">
        <f t="shared" si="10"/>
        <v>1.3368055555555489E-2</v>
      </c>
      <c r="L233">
        <v>1.3277000000000001</v>
      </c>
      <c r="M233">
        <v>1.2970999999999999</v>
      </c>
      <c r="N233">
        <v>1.31125</v>
      </c>
      <c r="O233">
        <v>1.27868</v>
      </c>
      <c r="U233" s="3">
        <f t="shared" si="11"/>
        <v>1.3368055555555489E-2</v>
      </c>
      <c r="V233">
        <v>0.75412000000000001</v>
      </c>
      <c r="W233">
        <v>0.74253000000000002</v>
      </c>
      <c r="X233">
        <v>0.75556999999999996</v>
      </c>
      <c r="Y233">
        <v>0.74541999999999997</v>
      </c>
      <c r="Z233">
        <v>0.75409000000000004</v>
      </c>
      <c r="AA233">
        <v>0.74473999999999996</v>
      </c>
      <c r="AB233">
        <v>0.75846000000000002</v>
      </c>
      <c r="AC233">
        <v>0.74619999999999997</v>
      </c>
    </row>
    <row r="234" spans="1:29" x14ac:dyDescent="0.35">
      <c r="A234" s="3">
        <f t="shared" si="9"/>
        <v>1.3425925925925859E-2</v>
      </c>
      <c r="B234">
        <v>701.67422999999997</v>
      </c>
      <c r="C234">
        <v>700.69131000000004</v>
      </c>
      <c r="D234">
        <v>698.42773</v>
      </c>
      <c r="E234">
        <v>698.39191000000005</v>
      </c>
      <c r="K234" s="3">
        <f t="shared" si="10"/>
        <v>1.3425925925925859E-2</v>
      </c>
      <c r="L234">
        <v>1.3214300000000001</v>
      </c>
      <c r="M234">
        <v>1.30166</v>
      </c>
      <c r="N234">
        <v>1.30047</v>
      </c>
      <c r="O234">
        <v>1.27129</v>
      </c>
      <c r="U234" s="3">
        <f t="shared" si="11"/>
        <v>1.3425925925925859E-2</v>
      </c>
      <c r="V234">
        <v>0.75622</v>
      </c>
      <c r="W234">
        <v>0.74221999999999999</v>
      </c>
      <c r="X234">
        <v>0.75590999999999997</v>
      </c>
      <c r="Y234">
        <v>0.74511000000000005</v>
      </c>
      <c r="Z234">
        <v>0.75111000000000006</v>
      </c>
      <c r="AA234">
        <v>0.74575999999999998</v>
      </c>
      <c r="AB234">
        <v>0.75858000000000003</v>
      </c>
      <c r="AC234">
        <v>0.74531000000000003</v>
      </c>
    </row>
    <row r="235" spans="1:29" x14ac:dyDescent="0.35">
      <c r="A235" s="3">
        <f t="shared" si="9"/>
        <v>1.3483796296296228E-2</v>
      </c>
      <c r="B235">
        <v>701.64018999999996</v>
      </c>
      <c r="C235">
        <v>702.15576999999996</v>
      </c>
      <c r="D235">
        <v>699.03878999999995</v>
      </c>
      <c r="E235">
        <v>701.35249999999996</v>
      </c>
      <c r="K235" s="3">
        <f t="shared" si="10"/>
        <v>1.3483796296296228E-2</v>
      </c>
      <c r="L235">
        <v>1.3101700000000001</v>
      </c>
      <c r="M235">
        <v>1.3076700000000001</v>
      </c>
      <c r="N235">
        <v>1.30305</v>
      </c>
      <c r="O235">
        <v>1.28969</v>
      </c>
      <c r="U235" s="3">
        <f t="shared" si="11"/>
        <v>1.3483796296296228E-2</v>
      </c>
      <c r="V235">
        <v>0.75458000000000003</v>
      </c>
      <c r="W235">
        <v>0.74182000000000003</v>
      </c>
      <c r="X235">
        <v>0.75602999999999998</v>
      </c>
      <c r="Y235">
        <v>0.74426000000000003</v>
      </c>
      <c r="Z235">
        <v>0.75319999999999998</v>
      </c>
      <c r="AA235">
        <v>0.74538000000000004</v>
      </c>
      <c r="AB235">
        <v>0.76043000000000005</v>
      </c>
      <c r="AC235">
        <v>0.74758999999999998</v>
      </c>
    </row>
    <row r="236" spans="1:29" x14ac:dyDescent="0.35">
      <c r="A236" s="3">
        <f t="shared" si="9"/>
        <v>1.3541666666666598E-2</v>
      </c>
      <c r="B236">
        <v>700.56829000000005</v>
      </c>
      <c r="C236">
        <v>700.66130999999996</v>
      </c>
      <c r="D236">
        <v>697.74208999999996</v>
      </c>
      <c r="E236">
        <v>700.04205000000002</v>
      </c>
      <c r="K236" s="3">
        <f t="shared" si="10"/>
        <v>1.3541666666666598E-2</v>
      </c>
      <c r="L236">
        <v>1.32283</v>
      </c>
      <c r="M236">
        <v>1.3129299999999999</v>
      </c>
      <c r="N236">
        <v>1.2837499999999999</v>
      </c>
      <c r="O236">
        <v>1.3003</v>
      </c>
      <c r="U236" s="3">
        <f t="shared" si="11"/>
        <v>1.3541666666666598E-2</v>
      </c>
      <c r="V236">
        <v>0.75394000000000005</v>
      </c>
      <c r="W236">
        <v>0.74453000000000003</v>
      </c>
      <c r="X236">
        <v>0.75751000000000002</v>
      </c>
      <c r="Y236">
        <v>0.74568999999999996</v>
      </c>
      <c r="Z236">
        <v>0.75224999999999997</v>
      </c>
      <c r="AA236">
        <v>0.74622999999999995</v>
      </c>
      <c r="AB236">
        <v>0.76092000000000004</v>
      </c>
      <c r="AC236">
        <v>0.74711000000000005</v>
      </c>
    </row>
    <row r="237" spans="1:29" x14ac:dyDescent="0.35">
      <c r="A237" s="3">
        <f t="shared" si="9"/>
        <v>1.3599537037036967E-2</v>
      </c>
      <c r="B237">
        <v>701.48089000000004</v>
      </c>
      <c r="C237">
        <v>700.22757999999999</v>
      </c>
      <c r="D237">
        <v>697.05514000000005</v>
      </c>
      <c r="E237">
        <v>700.08936000000006</v>
      </c>
      <c r="K237" s="3">
        <f t="shared" si="10"/>
        <v>1.3599537037036967E-2</v>
      </c>
      <c r="L237">
        <v>1.3215399999999999</v>
      </c>
      <c r="M237">
        <v>1.3057399999999999</v>
      </c>
      <c r="N237">
        <v>1.26772</v>
      </c>
      <c r="O237">
        <v>1.28993</v>
      </c>
      <c r="U237" s="3">
        <f t="shared" si="11"/>
        <v>1.3599537037036967E-2</v>
      </c>
      <c r="V237">
        <v>0.75468000000000002</v>
      </c>
      <c r="W237">
        <v>0.74185000000000001</v>
      </c>
      <c r="X237">
        <v>0.75685999999999998</v>
      </c>
      <c r="Y237">
        <v>0.74382000000000004</v>
      </c>
      <c r="Z237">
        <v>0.75222</v>
      </c>
      <c r="AA237">
        <v>0.74541999999999997</v>
      </c>
      <c r="AB237">
        <v>0.75966</v>
      </c>
      <c r="AC237">
        <v>0.74609999999999999</v>
      </c>
    </row>
    <row r="238" spans="1:29" x14ac:dyDescent="0.35">
      <c r="A238" s="3">
        <f t="shared" si="9"/>
        <v>1.3657407407407337E-2</v>
      </c>
      <c r="B238">
        <v>701.62950000000001</v>
      </c>
      <c r="C238">
        <v>701.55160999999998</v>
      </c>
      <c r="D238">
        <v>701.72316000000001</v>
      </c>
      <c r="E238">
        <v>700.18619000000001</v>
      </c>
      <c r="K238" s="3">
        <f t="shared" si="10"/>
        <v>1.3657407407407337E-2</v>
      </c>
      <c r="L238">
        <v>1.3209599999999999</v>
      </c>
      <c r="M238">
        <v>1.31298</v>
      </c>
      <c r="N238">
        <v>1.2961</v>
      </c>
      <c r="O238">
        <v>1.3015000000000001</v>
      </c>
      <c r="U238" s="3">
        <f t="shared" si="11"/>
        <v>1.3657407407407337E-2</v>
      </c>
      <c r="V238">
        <v>0.75455000000000005</v>
      </c>
      <c r="W238">
        <v>0.74155000000000004</v>
      </c>
      <c r="X238">
        <v>0.75578000000000001</v>
      </c>
      <c r="Y238">
        <v>0.74517999999999995</v>
      </c>
      <c r="Z238">
        <v>0.75217999999999996</v>
      </c>
      <c r="AA238">
        <v>0.74534999999999996</v>
      </c>
      <c r="AB238">
        <v>0.75865000000000005</v>
      </c>
      <c r="AC238">
        <v>0.74355000000000004</v>
      </c>
    </row>
    <row r="239" spans="1:29" x14ac:dyDescent="0.35">
      <c r="A239" s="3">
        <f t="shared" si="9"/>
        <v>1.3715277777777706E-2</v>
      </c>
      <c r="B239">
        <v>698.60186999999996</v>
      </c>
      <c r="C239">
        <v>695.76747</v>
      </c>
      <c r="D239">
        <v>701.27999</v>
      </c>
      <c r="E239">
        <v>702.48296000000005</v>
      </c>
      <c r="K239" s="3">
        <f t="shared" si="10"/>
        <v>1.3715277777777706E-2</v>
      </c>
      <c r="L239">
        <v>1.3285899999999999</v>
      </c>
      <c r="M239">
        <v>1.2964899999999999</v>
      </c>
      <c r="N239">
        <v>1.28874</v>
      </c>
      <c r="O239">
        <v>1.3058700000000001</v>
      </c>
      <c r="U239" s="3">
        <f t="shared" si="11"/>
        <v>1.3715277777777706E-2</v>
      </c>
      <c r="V239">
        <v>0.75409000000000004</v>
      </c>
      <c r="W239">
        <v>0.74385000000000001</v>
      </c>
      <c r="X239">
        <v>0.75483</v>
      </c>
      <c r="Y239">
        <v>0.74885000000000002</v>
      </c>
      <c r="Z239">
        <v>0.75334999999999996</v>
      </c>
      <c r="AA239">
        <v>0.74514000000000002</v>
      </c>
      <c r="AB239">
        <v>0.75907999999999998</v>
      </c>
      <c r="AC239">
        <v>0.74412999999999996</v>
      </c>
    </row>
    <row r="240" spans="1:29" x14ac:dyDescent="0.35">
      <c r="A240" s="3">
        <f t="shared" si="9"/>
        <v>1.3773148148148076E-2</v>
      </c>
      <c r="B240">
        <v>695.77305999999999</v>
      </c>
      <c r="C240">
        <v>698.50964999999997</v>
      </c>
      <c r="D240">
        <v>699.10429999999997</v>
      </c>
      <c r="E240">
        <v>701.48054000000002</v>
      </c>
      <c r="K240" s="3">
        <f t="shared" si="10"/>
        <v>1.3773148148148076E-2</v>
      </c>
      <c r="L240">
        <v>1.31402</v>
      </c>
      <c r="M240">
        <v>1.2942499999999999</v>
      </c>
      <c r="N240">
        <v>1.2820800000000001</v>
      </c>
      <c r="O240">
        <v>1.3087500000000001</v>
      </c>
      <c r="U240" s="3">
        <f t="shared" si="11"/>
        <v>1.3773148148148076E-2</v>
      </c>
      <c r="V240">
        <v>0.75214999999999999</v>
      </c>
      <c r="W240">
        <v>0.74263000000000001</v>
      </c>
      <c r="X240">
        <v>0.75631000000000004</v>
      </c>
      <c r="Y240">
        <v>0.74544999999999995</v>
      </c>
      <c r="Z240">
        <v>0.75522999999999996</v>
      </c>
      <c r="AA240">
        <v>0.74626999999999999</v>
      </c>
      <c r="AB240">
        <v>0.75990999999999997</v>
      </c>
      <c r="AC240">
        <v>0.74406000000000005</v>
      </c>
    </row>
    <row r="241" spans="1:29" x14ac:dyDescent="0.35">
      <c r="A241" s="3">
        <f t="shared" si="9"/>
        <v>1.3831018518518446E-2</v>
      </c>
      <c r="B241">
        <v>699.06476999999995</v>
      </c>
      <c r="C241">
        <v>703.59990000000005</v>
      </c>
      <c r="D241">
        <v>699.28012999999999</v>
      </c>
      <c r="E241">
        <v>700.62522999999999</v>
      </c>
      <c r="K241" s="3">
        <f t="shared" si="10"/>
        <v>1.3831018518518446E-2</v>
      </c>
      <c r="L241">
        <v>1.3035699999999999</v>
      </c>
      <c r="M241">
        <v>1.2934699999999999</v>
      </c>
      <c r="N241">
        <v>1.2807599999999999</v>
      </c>
      <c r="O241">
        <v>1.3008999999999999</v>
      </c>
      <c r="U241" s="3">
        <f t="shared" si="11"/>
        <v>1.3831018518518446E-2</v>
      </c>
      <c r="V241">
        <v>0.75465000000000004</v>
      </c>
      <c r="W241">
        <v>0.74348000000000003</v>
      </c>
      <c r="X241">
        <v>0.75883</v>
      </c>
      <c r="Y241">
        <v>0.74419000000000002</v>
      </c>
      <c r="Z241">
        <v>0.75283</v>
      </c>
      <c r="AA241">
        <v>0.74317999999999995</v>
      </c>
      <c r="AB241">
        <v>0.75812000000000002</v>
      </c>
      <c r="AC241">
        <v>0.74348000000000003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1"/>
  <sheetViews>
    <sheetView topLeftCell="D1" workbookViewId="0"/>
  </sheetViews>
  <sheetFormatPr defaultRowHeight="14.5" x14ac:dyDescent="0.35"/>
  <cols>
    <col min="1" max="2" width="8.7265625" style="3"/>
    <col min="13" max="14" width="8.7265625" style="3"/>
    <col min="24" max="25" width="8.7265625" style="3"/>
  </cols>
  <sheetData>
    <row r="1" spans="1:28" x14ac:dyDescent="0.35">
      <c r="B1" s="9" t="s">
        <v>0</v>
      </c>
      <c r="C1" s="9" t="s">
        <v>1</v>
      </c>
      <c r="D1" s="9" t="s">
        <v>2</v>
      </c>
      <c r="E1" s="9" t="s">
        <v>4</v>
      </c>
      <c r="N1" s="9" t="s">
        <v>0</v>
      </c>
      <c r="O1" s="9" t="s">
        <v>1</v>
      </c>
      <c r="P1" s="9" t="s">
        <v>2</v>
      </c>
      <c r="Q1" s="9" t="s">
        <v>4</v>
      </c>
      <c r="Y1" s="9" t="s">
        <v>0</v>
      </c>
      <c r="Z1" s="9" t="s">
        <v>1</v>
      </c>
      <c r="AA1" s="9" t="s">
        <v>2</v>
      </c>
      <c r="AB1" s="9" t="s">
        <v>4</v>
      </c>
    </row>
    <row r="2" spans="1:28" x14ac:dyDescent="0.35">
      <c r="A2" s="3">
        <v>0</v>
      </c>
      <c r="B2">
        <v>100.06122999999999</v>
      </c>
      <c r="C2">
        <v>99.964489999999998</v>
      </c>
      <c r="D2">
        <v>100.12797</v>
      </c>
      <c r="E2">
        <v>99.978430000000003</v>
      </c>
      <c r="M2" s="3">
        <v>0</v>
      </c>
      <c r="N2">
        <v>84.570459999999997</v>
      </c>
      <c r="O2">
        <v>84.67201</v>
      </c>
      <c r="P2">
        <v>85.267499999999998</v>
      </c>
      <c r="Q2">
        <v>84.473609999999994</v>
      </c>
      <c r="X2" s="3">
        <v>0</v>
      </c>
      <c r="Y2">
        <v>84.986369999999994</v>
      </c>
      <c r="Z2">
        <v>84.981189999999998</v>
      </c>
      <c r="AA2">
        <v>85.006879999999995</v>
      </c>
      <c r="AB2">
        <v>85.008539999999996</v>
      </c>
    </row>
    <row r="3" spans="1:28" x14ac:dyDescent="0.35">
      <c r="A3" s="3">
        <f>A2+TIME(0,0,5)</f>
        <v>5.7870370370370366E-5</v>
      </c>
      <c r="B3">
        <v>98.877529999999993</v>
      </c>
      <c r="C3">
        <v>98.859840000000005</v>
      </c>
      <c r="D3">
        <v>98.961410000000001</v>
      </c>
      <c r="E3">
        <v>98.678560000000004</v>
      </c>
      <c r="M3" s="3">
        <f>M2+TIME(0,0,5)</f>
        <v>5.7870370370370366E-5</v>
      </c>
      <c r="N3">
        <v>85.167789999999997</v>
      </c>
      <c r="O3">
        <v>85.029650000000004</v>
      </c>
      <c r="P3">
        <v>85.554460000000006</v>
      </c>
      <c r="Q3">
        <v>84.946749999999994</v>
      </c>
      <c r="X3" s="3">
        <f>X2+TIME(0,0,5)</f>
        <v>5.7870370370370366E-5</v>
      </c>
      <c r="Y3">
        <v>85.001810000000006</v>
      </c>
      <c r="Z3">
        <v>84.998390000000001</v>
      </c>
      <c r="AA3">
        <v>85.007750000000001</v>
      </c>
      <c r="AB3">
        <v>85.012420000000006</v>
      </c>
    </row>
    <row r="4" spans="1:28" x14ac:dyDescent="0.35">
      <c r="A4" s="3">
        <f>A3+TIME(0,0,5)</f>
        <v>1.1574074074074073E-4</v>
      </c>
      <c r="B4">
        <v>97.392060000000001</v>
      </c>
      <c r="C4">
        <v>97.16713</v>
      </c>
      <c r="D4">
        <v>97.230729999999994</v>
      </c>
      <c r="E4">
        <v>96.893169999999998</v>
      </c>
      <c r="M4" s="3">
        <f>M3+TIME(0,0,5)</f>
        <v>1.1574074074074073E-4</v>
      </c>
      <c r="N4">
        <v>85.583979999999997</v>
      </c>
      <c r="O4">
        <v>85.57329</v>
      </c>
      <c r="P4">
        <v>86.296440000000004</v>
      </c>
      <c r="Q4">
        <v>85.593410000000006</v>
      </c>
      <c r="X4" s="3">
        <f>X3+TIME(0,0,5)</f>
        <v>1.1574074074074073E-4</v>
      </c>
      <c r="Y4">
        <v>85.027389999999997</v>
      </c>
      <c r="Z4">
        <v>85.001230000000007</v>
      </c>
      <c r="AA4">
        <v>85.031440000000003</v>
      </c>
      <c r="AB4">
        <v>85.005899999999997</v>
      </c>
    </row>
    <row r="5" spans="1:28" x14ac:dyDescent="0.35">
      <c r="A5" s="3">
        <f t="shared" ref="A5:A68" si="0">A4+TIME(0,0,5)</f>
        <v>1.7361111111111109E-4</v>
      </c>
      <c r="B5">
        <v>97.344489999999993</v>
      </c>
      <c r="C5">
        <v>97.261489999999995</v>
      </c>
      <c r="D5">
        <v>97.180130000000005</v>
      </c>
      <c r="E5">
        <v>97.393730000000005</v>
      </c>
      <c r="M5" s="3">
        <f t="shared" ref="M5:M68" si="1">M4+TIME(0,0,5)</f>
        <v>1.7361111111111109E-4</v>
      </c>
      <c r="N5">
        <v>85.255470000000003</v>
      </c>
      <c r="O5">
        <v>85.429270000000002</v>
      </c>
      <c r="P5">
        <v>85.928529999999995</v>
      </c>
      <c r="Q5">
        <v>85.066500000000005</v>
      </c>
      <c r="X5" s="3">
        <f t="shared" ref="X5:X68" si="2">X4+TIME(0,0,5)</f>
        <v>1.7361111111111109E-4</v>
      </c>
      <c r="Y5">
        <v>85.005690000000001</v>
      </c>
      <c r="Z5">
        <v>84.942530000000005</v>
      </c>
      <c r="AA5">
        <v>84.990629999999996</v>
      </c>
      <c r="AB5">
        <v>84.988429999999994</v>
      </c>
    </row>
    <row r="6" spans="1:28" x14ac:dyDescent="0.35">
      <c r="A6" s="3">
        <f t="shared" si="0"/>
        <v>2.3148148148148146E-4</v>
      </c>
      <c r="B6">
        <v>97.010689999999997</v>
      </c>
      <c r="C6">
        <v>97.004170000000002</v>
      </c>
      <c r="D6">
        <v>96.794579999999996</v>
      </c>
      <c r="E6">
        <v>97.276470000000003</v>
      </c>
      <c r="M6" s="3">
        <f t="shared" si="1"/>
        <v>2.3148148148148146E-4</v>
      </c>
      <c r="N6">
        <v>85.267750000000007</v>
      </c>
      <c r="O6">
        <v>85.479929999999996</v>
      </c>
      <c r="P6">
        <v>85.845299999999995</v>
      </c>
      <c r="Q6">
        <v>85.221599999999995</v>
      </c>
      <c r="X6" s="3">
        <f t="shared" si="2"/>
        <v>2.3148148148148146E-4</v>
      </c>
      <c r="Y6">
        <v>84.844110000000001</v>
      </c>
      <c r="Z6">
        <v>84.812129999999996</v>
      </c>
      <c r="AA6">
        <v>84.866399999999999</v>
      </c>
      <c r="AB6">
        <v>84.849760000000003</v>
      </c>
    </row>
    <row r="7" spans="1:28" x14ac:dyDescent="0.35">
      <c r="A7" s="3">
        <f t="shared" si="0"/>
        <v>2.8935185185185184E-4</v>
      </c>
      <c r="B7">
        <v>96.824269999999999</v>
      </c>
      <c r="C7">
        <v>96.988829999999993</v>
      </c>
      <c r="D7">
        <v>96.573260000000005</v>
      </c>
      <c r="E7">
        <v>97.321759999999998</v>
      </c>
      <c r="M7" s="3">
        <f t="shared" si="1"/>
        <v>2.8935185185185184E-4</v>
      </c>
      <c r="N7">
        <v>85.586340000000007</v>
      </c>
      <c r="O7">
        <v>85.466009999999997</v>
      </c>
      <c r="P7">
        <v>85.750349999999997</v>
      </c>
      <c r="Q7">
        <v>85.394360000000006</v>
      </c>
      <c r="X7" s="3">
        <f t="shared" si="2"/>
        <v>2.8935185185185184E-4</v>
      </c>
      <c r="Y7">
        <v>84.520210000000006</v>
      </c>
      <c r="Z7">
        <v>84.497349999999997</v>
      </c>
      <c r="AA7">
        <v>84.491669999999999</v>
      </c>
      <c r="AB7">
        <v>84.49409</v>
      </c>
    </row>
    <row r="8" spans="1:28" x14ac:dyDescent="0.35">
      <c r="A8" s="3">
        <f t="shared" si="0"/>
        <v>3.4722222222222218E-4</v>
      </c>
      <c r="B8">
        <v>96.700069999999997</v>
      </c>
      <c r="C8">
        <v>96.998410000000007</v>
      </c>
      <c r="D8">
        <v>96.409819999999996</v>
      </c>
      <c r="E8">
        <v>97.298739999999995</v>
      </c>
      <c r="M8" s="3">
        <f t="shared" si="1"/>
        <v>3.4722222222222218E-4</v>
      </c>
      <c r="N8">
        <v>85.069329999999994</v>
      </c>
      <c r="O8">
        <v>85.366079999999997</v>
      </c>
      <c r="P8">
        <v>85.406570000000002</v>
      </c>
      <c r="Q8">
        <v>85.158959999999993</v>
      </c>
      <c r="X8" s="3">
        <f t="shared" si="2"/>
        <v>3.4722222222222218E-4</v>
      </c>
      <c r="Y8">
        <v>84.034130000000005</v>
      </c>
      <c r="Z8">
        <v>84.022480000000002</v>
      </c>
      <c r="AA8">
        <v>83.971459999999993</v>
      </c>
      <c r="AB8">
        <v>84.023380000000003</v>
      </c>
    </row>
    <row r="9" spans="1:28" x14ac:dyDescent="0.35">
      <c r="A9" s="3">
        <f t="shared" si="0"/>
        <v>4.0509259259259253E-4</v>
      </c>
      <c r="B9">
        <v>96.53586</v>
      </c>
      <c r="C9">
        <v>96.943479999999994</v>
      </c>
      <c r="D9">
        <v>96.337350000000001</v>
      </c>
      <c r="E9">
        <v>97.23142</v>
      </c>
      <c r="M9" s="3">
        <f t="shared" si="1"/>
        <v>4.0509259259259253E-4</v>
      </c>
      <c r="N9">
        <v>85.024810000000002</v>
      </c>
      <c r="O9">
        <v>85.017849999999996</v>
      </c>
      <c r="P9">
        <v>84.999529999999993</v>
      </c>
      <c r="Q9">
        <v>84.732470000000006</v>
      </c>
      <c r="X9" s="3">
        <f t="shared" si="2"/>
        <v>4.0509259259259253E-4</v>
      </c>
      <c r="Y9">
        <v>83.414199999999994</v>
      </c>
      <c r="Z9">
        <v>83.456869999999995</v>
      </c>
      <c r="AA9">
        <v>83.433670000000006</v>
      </c>
      <c r="AB9">
        <v>83.52901</v>
      </c>
    </row>
    <row r="10" spans="1:28" x14ac:dyDescent="0.35">
      <c r="A10" s="3">
        <f t="shared" si="0"/>
        <v>4.6296296296296287E-4</v>
      </c>
      <c r="B10">
        <v>96.370639999999995</v>
      </c>
      <c r="C10">
        <v>96.804680000000005</v>
      </c>
      <c r="D10">
        <v>96.292479999999998</v>
      </c>
      <c r="E10">
        <v>97.14049</v>
      </c>
      <c r="M10" s="3">
        <f t="shared" si="1"/>
        <v>4.6296296296296287E-4</v>
      </c>
      <c r="N10">
        <v>84.991900000000001</v>
      </c>
      <c r="O10">
        <v>85.179969999999997</v>
      </c>
      <c r="P10">
        <v>84.952629999999999</v>
      </c>
      <c r="Q10">
        <v>84.472639999999998</v>
      </c>
      <c r="X10" s="3">
        <f t="shared" si="2"/>
        <v>4.6296296296296287E-4</v>
      </c>
      <c r="Y10">
        <v>82.919250000000005</v>
      </c>
      <c r="Z10">
        <v>83.025620000000004</v>
      </c>
      <c r="AA10">
        <v>82.982309999999998</v>
      </c>
      <c r="AB10">
        <v>83.162199999999999</v>
      </c>
    </row>
    <row r="11" spans="1:28" x14ac:dyDescent="0.35">
      <c r="A11" s="3">
        <f t="shared" si="0"/>
        <v>5.2083333333333322E-4</v>
      </c>
      <c r="B11">
        <v>96.256609999999995</v>
      </c>
      <c r="C11">
        <v>96.703550000000007</v>
      </c>
      <c r="D11">
        <v>96.246279999999999</v>
      </c>
      <c r="E11">
        <v>97.112840000000006</v>
      </c>
      <c r="M11" s="3">
        <f t="shared" si="1"/>
        <v>5.2083333333333322E-4</v>
      </c>
      <c r="N11">
        <v>84.918279999999996</v>
      </c>
      <c r="O11">
        <v>84.171989999999994</v>
      </c>
      <c r="P11">
        <v>84.461950000000002</v>
      </c>
      <c r="Q11">
        <v>83.966560000000001</v>
      </c>
      <c r="X11" s="3">
        <f t="shared" si="2"/>
        <v>5.2083333333333322E-4</v>
      </c>
      <c r="Y11">
        <v>82.596720000000005</v>
      </c>
      <c r="Z11">
        <v>82.76885</v>
      </c>
      <c r="AA11">
        <v>82.716710000000006</v>
      </c>
      <c r="AB11">
        <v>82.953069999999997</v>
      </c>
    </row>
    <row r="12" spans="1:28" x14ac:dyDescent="0.35">
      <c r="A12" s="3">
        <f t="shared" si="0"/>
        <v>5.7870370370370356E-4</v>
      </c>
      <c r="B12">
        <v>96.116470000000007</v>
      </c>
      <c r="C12">
        <v>96.618740000000003</v>
      </c>
      <c r="D12">
        <v>96.204930000000004</v>
      </c>
      <c r="E12">
        <v>96.812299999999993</v>
      </c>
      <c r="M12" s="3">
        <f t="shared" si="1"/>
        <v>5.7870370370370356E-4</v>
      </c>
      <c r="N12">
        <v>83.631389999999996</v>
      </c>
      <c r="O12">
        <v>83.962770000000006</v>
      </c>
      <c r="P12">
        <v>84.086169999999996</v>
      </c>
      <c r="Q12">
        <v>84.168390000000002</v>
      </c>
      <c r="X12" s="3">
        <f t="shared" si="2"/>
        <v>5.7870370370370356E-4</v>
      </c>
      <c r="Y12">
        <v>82.411389999999997</v>
      </c>
      <c r="Z12">
        <v>82.610320000000002</v>
      </c>
      <c r="AA12">
        <v>82.54316</v>
      </c>
      <c r="AB12">
        <v>82.832089999999994</v>
      </c>
    </row>
    <row r="13" spans="1:28" x14ac:dyDescent="0.35">
      <c r="A13" s="3">
        <f t="shared" si="0"/>
        <v>6.3657407407407391E-4</v>
      </c>
      <c r="B13">
        <v>95.9649</v>
      </c>
      <c r="C13">
        <v>96.49682</v>
      </c>
      <c r="D13">
        <v>96.146540000000002</v>
      </c>
      <c r="E13">
        <v>95.083770000000001</v>
      </c>
      <c r="M13" s="3">
        <f t="shared" si="1"/>
        <v>6.3657407407407391E-4</v>
      </c>
      <c r="N13">
        <v>83.572929999999999</v>
      </c>
      <c r="O13">
        <v>84.319119999999998</v>
      </c>
      <c r="P13">
        <v>83.711659999999995</v>
      </c>
      <c r="Q13">
        <v>83.655850000000001</v>
      </c>
      <c r="X13" s="3">
        <f t="shared" si="2"/>
        <v>6.3657407407407391E-4</v>
      </c>
      <c r="Y13">
        <v>82.310980000000001</v>
      </c>
      <c r="Z13">
        <v>82.508179999999996</v>
      </c>
      <c r="AA13">
        <v>82.449110000000005</v>
      </c>
      <c r="AB13">
        <v>82.759950000000003</v>
      </c>
    </row>
    <row r="14" spans="1:28" x14ac:dyDescent="0.35">
      <c r="A14" s="3">
        <f t="shared" si="0"/>
        <v>6.9444444444444425E-4</v>
      </c>
      <c r="B14">
        <v>95.791669999999996</v>
      </c>
      <c r="C14">
        <v>96.296689999999998</v>
      </c>
      <c r="D14">
        <v>96.036940000000001</v>
      </c>
      <c r="E14">
        <v>93.919390000000007</v>
      </c>
      <c r="M14" s="3">
        <f t="shared" si="1"/>
        <v>6.9444444444444425E-4</v>
      </c>
      <c r="N14">
        <v>82.335440000000006</v>
      </c>
      <c r="O14">
        <v>82.500410000000002</v>
      </c>
      <c r="P14">
        <v>82.081810000000004</v>
      </c>
      <c r="Q14">
        <v>81.939700000000002</v>
      </c>
      <c r="X14" s="3">
        <f t="shared" si="2"/>
        <v>6.9444444444444425E-4</v>
      </c>
      <c r="Y14">
        <v>82.247330000000005</v>
      </c>
      <c r="Z14">
        <v>82.436729999999997</v>
      </c>
      <c r="AA14">
        <v>82.397649999999999</v>
      </c>
      <c r="AB14">
        <v>82.685230000000004</v>
      </c>
    </row>
    <row r="15" spans="1:28" x14ac:dyDescent="0.35">
      <c r="A15" s="3">
        <f t="shared" si="0"/>
        <v>7.523148148148146E-4</v>
      </c>
      <c r="B15">
        <v>95.640420000000006</v>
      </c>
      <c r="C15">
        <v>94.880039999999994</v>
      </c>
      <c r="D15">
        <v>95.798630000000003</v>
      </c>
      <c r="E15">
        <v>93.978430000000003</v>
      </c>
      <c r="M15" s="3">
        <f t="shared" si="1"/>
        <v>7.523148148148146E-4</v>
      </c>
      <c r="N15">
        <v>80.862849999999995</v>
      </c>
      <c r="O15">
        <v>81.371269999999996</v>
      </c>
      <c r="P15">
        <v>80.731920000000002</v>
      </c>
      <c r="Q15">
        <v>81.167879999999997</v>
      </c>
      <c r="X15" s="3">
        <f t="shared" si="2"/>
        <v>7.523148148148146E-4</v>
      </c>
      <c r="Y15">
        <v>82.14873</v>
      </c>
      <c r="Z15">
        <v>82.298140000000004</v>
      </c>
      <c r="AA15">
        <v>82.236339999999998</v>
      </c>
      <c r="AB15">
        <v>82.610200000000006</v>
      </c>
    </row>
    <row r="16" spans="1:28" x14ac:dyDescent="0.35">
      <c r="A16" s="3">
        <f t="shared" si="0"/>
        <v>8.1018518518518495E-4</v>
      </c>
      <c r="B16">
        <v>95.101489999999998</v>
      </c>
      <c r="C16">
        <v>93.326909999999998</v>
      </c>
      <c r="D16">
        <v>94.681430000000006</v>
      </c>
      <c r="E16">
        <v>94.435040000000001</v>
      </c>
      <c r="M16" s="3">
        <f t="shared" si="1"/>
        <v>8.1018518518518495E-4</v>
      </c>
      <c r="N16">
        <v>79.810379999999995</v>
      </c>
      <c r="O16">
        <v>80.292000000000002</v>
      </c>
      <c r="P16">
        <v>79.53828</v>
      </c>
      <c r="Q16">
        <v>80.062439999999995</v>
      </c>
      <c r="X16" s="3">
        <f t="shared" si="2"/>
        <v>8.1018518518518495E-4</v>
      </c>
      <c r="Y16">
        <v>81.836780000000005</v>
      </c>
      <c r="Z16">
        <v>81.949010000000001</v>
      </c>
      <c r="AA16">
        <v>81.878200000000007</v>
      </c>
      <c r="AB16">
        <v>82.406400000000005</v>
      </c>
    </row>
    <row r="17" spans="1:28" x14ac:dyDescent="0.35">
      <c r="A17" s="3">
        <f t="shared" si="0"/>
        <v>8.6805555555555529E-4</v>
      </c>
      <c r="B17">
        <v>93.793689999999998</v>
      </c>
      <c r="C17">
        <v>93.114249999999998</v>
      </c>
      <c r="D17">
        <v>93.490859999999998</v>
      </c>
      <c r="E17">
        <v>94.737849999999995</v>
      </c>
      <c r="M17" s="3">
        <f t="shared" si="1"/>
        <v>8.6805555555555529E-4</v>
      </c>
      <c r="N17">
        <v>78.665700000000001</v>
      </c>
      <c r="O17">
        <v>79.421000000000006</v>
      </c>
      <c r="P17">
        <v>77.909750000000003</v>
      </c>
      <c r="Q17">
        <v>79.340400000000002</v>
      </c>
      <c r="X17" s="3">
        <f t="shared" si="2"/>
        <v>8.6805555555555529E-4</v>
      </c>
      <c r="Y17">
        <v>81.211309999999997</v>
      </c>
      <c r="Z17">
        <v>81.268129999999999</v>
      </c>
      <c r="AA17">
        <v>81.182050000000004</v>
      </c>
      <c r="AB17">
        <v>81.940560000000005</v>
      </c>
    </row>
    <row r="18" spans="1:28" x14ac:dyDescent="0.35">
      <c r="A18" s="3">
        <f t="shared" si="0"/>
        <v>9.2592592592592564E-4</v>
      </c>
      <c r="B18">
        <v>92.638620000000003</v>
      </c>
      <c r="C18">
        <v>93.461960000000005</v>
      </c>
      <c r="D18">
        <v>92.84111</v>
      </c>
      <c r="E18">
        <v>94.830119999999994</v>
      </c>
      <c r="M18" s="3">
        <f t="shared" si="1"/>
        <v>9.2592592592592564E-4</v>
      </c>
      <c r="N18">
        <v>77.806039999999996</v>
      </c>
      <c r="O18">
        <v>78.259870000000006</v>
      </c>
      <c r="P18">
        <v>77.305269999999993</v>
      </c>
      <c r="Q18">
        <v>77.716809999999995</v>
      </c>
      <c r="X18" s="3">
        <f t="shared" si="2"/>
        <v>9.2592592592592564E-4</v>
      </c>
      <c r="Y18">
        <v>80.244560000000007</v>
      </c>
      <c r="Z18">
        <v>80.237560000000002</v>
      </c>
      <c r="AA18">
        <v>80.148780000000002</v>
      </c>
      <c r="AB18">
        <v>81.253169999999997</v>
      </c>
    </row>
    <row r="19" spans="1:28" x14ac:dyDescent="0.35">
      <c r="A19" s="3">
        <f t="shared" si="0"/>
        <v>9.8379629629629598E-4</v>
      </c>
      <c r="B19">
        <v>92.421880000000002</v>
      </c>
      <c r="C19">
        <v>93.725719999999995</v>
      </c>
      <c r="D19">
        <v>92.719030000000004</v>
      </c>
      <c r="E19">
        <v>94.260549999999995</v>
      </c>
      <c r="M19" s="3">
        <f t="shared" si="1"/>
        <v>9.8379629629629598E-4</v>
      </c>
      <c r="N19">
        <v>76.295240000000007</v>
      </c>
      <c r="O19">
        <v>76.907749999999993</v>
      </c>
      <c r="P19">
        <v>76.131510000000006</v>
      </c>
      <c r="Q19">
        <v>76.632930000000002</v>
      </c>
      <c r="X19" s="3">
        <f t="shared" si="2"/>
        <v>9.8379629629629598E-4</v>
      </c>
      <c r="Y19">
        <v>79.004549999999995</v>
      </c>
      <c r="Z19">
        <v>78.988699999999994</v>
      </c>
      <c r="AA19">
        <v>78.883650000000003</v>
      </c>
      <c r="AB19">
        <v>80.309010000000001</v>
      </c>
    </row>
    <row r="20" spans="1:28" x14ac:dyDescent="0.35">
      <c r="A20" s="3">
        <f t="shared" si="0"/>
        <v>1.0416666666666664E-3</v>
      </c>
      <c r="B20">
        <v>92.730869999999996</v>
      </c>
      <c r="C20">
        <v>93.840509999999995</v>
      </c>
      <c r="D20">
        <v>92.869330000000005</v>
      </c>
      <c r="E20">
        <v>92.207890000000006</v>
      </c>
      <c r="M20" s="3">
        <f t="shared" si="1"/>
        <v>1.0416666666666664E-3</v>
      </c>
      <c r="N20">
        <v>75.233040000000003</v>
      </c>
      <c r="O20">
        <v>75.752759999999995</v>
      </c>
      <c r="P20">
        <v>75.050539999999998</v>
      </c>
      <c r="Q20">
        <v>75.28295</v>
      </c>
      <c r="X20" s="3">
        <f t="shared" si="2"/>
        <v>1.0416666666666664E-3</v>
      </c>
      <c r="Y20">
        <v>77.672319999999999</v>
      </c>
      <c r="Z20">
        <v>77.714699999999993</v>
      </c>
      <c r="AA20">
        <v>77.481880000000004</v>
      </c>
      <c r="AB20">
        <v>79.250209999999996</v>
      </c>
    </row>
    <row r="21" spans="1:28" x14ac:dyDescent="0.35">
      <c r="A21" s="3">
        <f t="shared" si="0"/>
        <v>1.0995370370370369E-3</v>
      </c>
      <c r="B21">
        <v>93.031300000000002</v>
      </c>
      <c r="C21">
        <v>93.710489999999993</v>
      </c>
      <c r="D21">
        <v>92.952709999999996</v>
      </c>
      <c r="E21">
        <v>91.369429999999994</v>
      </c>
      <c r="M21" s="3">
        <f t="shared" si="1"/>
        <v>1.0995370370370369E-3</v>
      </c>
      <c r="N21">
        <v>74.097440000000006</v>
      </c>
      <c r="O21">
        <v>74.378810000000001</v>
      </c>
      <c r="P21">
        <v>74.28783</v>
      </c>
      <c r="Q21">
        <v>74.741349999999997</v>
      </c>
      <c r="X21" s="3">
        <f t="shared" si="2"/>
        <v>1.0995370370370369E-3</v>
      </c>
      <c r="Y21">
        <v>76.298659999999998</v>
      </c>
      <c r="Z21">
        <v>76.419809999999998</v>
      </c>
      <c r="AA21">
        <v>76.201409999999996</v>
      </c>
      <c r="AB21">
        <v>78.116399999999999</v>
      </c>
    </row>
    <row r="22" spans="1:28" x14ac:dyDescent="0.35">
      <c r="A22" s="3">
        <f t="shared" si="0"/>
        <v>1.1574074074074073E-3</v>
      </c>
      <c r="B22">
        <v>93.092150000000004</v>
      </c>
      <c r="C22">
        <v>92.872919999999993</v>
      </c>
      <c r="D22">
        <v>92.860230000000001</v>
      </c>
      <c r="E22">
        <v>91.71387</v>
      </c>
      <c r="M22" s="3">
        <f t="shared" si="1"/>
        <v>1.1574074074074073E-3</v>
      </c>
      <c r="N22">
        <v>72.988770000000002</v>
      </c>
      <c r="O22">
        <v>73.49091</v>
      </c>
      <c r="P22">
        <v>72.803719999999998</v>
      </c>
      <c r="Q22">
        <v>74.036559999999994</v>
      </c>
      <c r="X22" s="3">
        <f t="shared" si="2"/>
        <v>1.1574074074074073E-3</v>
      </c>
      <c r="Y22">
        <v>75.117469999999997</v>
      </c>
      <c r="Z22">
        <v>75.263620000000003</v>
      </c>
      <c r="AA22">
        <v>75.086219999999997</v>
      </c>
      <c r="AB22">
        <v>77.01567</v>
      </c>
    </row>
    <row r="23" spans="1:28" x14ac:dyDescent="0.35">
      <c r="A23" s="3">
        <f t="shared" si="0"/>
        <v>1.2152777777777778E-3</v>
      </c>
      <c r="B23">
        <v>92.867400000000004</v>
      </c>
      <c r="C23">
        <v>91.416079999999994</v>
      </c>
      <c r="D23">
        <v>92.663749999999993</v>
      </c>
      <c r="E23">
        <v>92.147900000000007</v>
      </c>
      <c r="M23" s="3">
        <f t="shared" si="1"/>
        <v>1.2152777777777778E-3</v>
      </c>
      <c r="N23">
        <v>72.412350000000004</v>
      </c>
      <c r="O23">
        <v>72.743840000000006</v>
      </c>
      <c r="P23">
        <v>72.895340000000004</v>
      </c>
      <c r="Q23">
        <v>72.987470000000002</v>
      </c>
      <c r="X23" s="3">
        <f t="shared" si="2"/>
        <v>1.2152777777777778E-3</v>
      </c>
      <c r="Y23">
        <v>74.074280000000002</v>
      </c>
      <c r="Z23">
        <v>74.272840000000002</v>
      </c>
      <c r="AA23">
        <v>74.100380000000001</v>
      </c>
      <c r="AB23">
        <v>76.040109999999999</v>
      </c>
    </row>
    <row r="24" spans="1:28" x14ac:dyDescent="0.35">
      <c r="A24" s="3">
        <f t="shared" si="0"/>
        <v>1.2731481481481483E-3</v>
      </c>
      <c r="B24">
        <v>91.714399999999998</v>
      </c>
      <c r="C24">
        <v>90.625900000000001</v>
      </c>
      <c r="D24">
        <v>92.438429999999997</v>
      </c>
      <c r="E24">
        <v>92.398529999999994</v>
      </c>
      <c r="M24" s="3">
        <f t="shared" si="1"/>
        <v>1.2731481481481483E-3</v>
      </c>
      <c r="N24">
        <v>71.799030000000002</v>
      </c>
      <c r="O24">
        <v>71.612279999999998</v>
      </c>
      <c r="P24">
        <v>71.485900000000001</v>
      </c>
      <c r="Q24">
        <v>71.802030000000002</v>
      </c>
      <c r="X24" s="3">
        <f t="shared" si="2"/>
        <v>1.2731481481481483E-3</v>
      </c>
      <c r="Y24">
        <v>73.188000000000002</v>
      </c>
      <c r="Z24">
        <v>73.452600000000004</v>
      </c>
      <c r="AA24">
        <v>73.269450000000006</v>
      </c>
      <c r="AB24">
        <v>75.183610000000002</v>
      </c>
    </row>
    <row r="25" spans="1:28" x14ac:dyDescent="0.35">
      <c r="A25" s="3">
        <f t="shared" si="0"/>
        <v>1.3310185185185187E-3</v>
      </c>
      <c r="B25">
        <v>90.296729999999997</v>
      </c>
      <c r="C25">
        <v>90.628410000000002</v>
      </c>
      <c r="D25">
        <v>92.011279999999999</v>
      </c>
      <c r="E25">
        <v>92.388900000000007</v>
      </c>
      <c r="M25" s="3">
        <f t="shared" si="1"/>
        <v>1.3310185185185187E-3</v>
      </c>
      <c r="N25">
        <v>71.226680000000002</v>
      </c>
      <c r="O25">
        <v>71.001329999999996</v>
      </c>
      <c r="P25">
        <v>71.282250000000005</v>
      </c>
      <c r="Q25">
        <v>71.632499999999993</v>
      </c>
      <c r="X25" s="3">
        <f t="shared" si="2"/>
        <v>1.3310185185185187E-3</v>
      </c>
      <c r="Y25">
        <v>72.460089999999994</v>
      </c>
      <c r="Z25">
        <v>72.734070000000003</v>
      </c>
      <c r="AA25">
        <v>72.569710000000001</v>
      </c>
      <c r="AB25">
        <v>74.445670000000007</v>
      </c>
    </row>
    <row r="26" spans="1:28" x14ac:dyDescent="0.35">
      <c r="A26" s="3">
        <f t="shared" si="0"/>
        <v>1.3888888888888892E-3</v>
      </c>
      <c r="B26">
        <v>89.792270000000002</v>
      </c>
      <c r="C26">
        <v>90.891000000000005</v>
      </c>
      <c r="D26">
        <v>91.377870000000001</v>
      </c>
      <c r="E26">
        <v>91.156239999999997</v>
      </c>
      <c r="M26" s="3">
        <f t="shared" si="1"/>
        <v>1.3888888888888892E-3</v>
      </c>
      <c r="N26">
        <v>70.980990000000006</v>
      </c>
      <c r="O26">
        <v>71.38664</v>
      </c>
      <c r="P26">
        <v>71.334729999999993</v>
      </c>
      <c r="Q26">
        <v>71.626779999999997</v>
      </c>
      <c r="X26" s="3">
        <f t="shared" si="2"/>
        <v>1.3888888888888892E-3</v>
      </c>
      <c r="Y26">
        <v>71.815979999999996</v>
      </c>
      <c r="Z26">
        <v>72.105860000000007</v>
      </c>
      <c r="AA26">
        <v>71.918840000000003</v>
      </c>
      <c r="AB26">
        <v>73.779769999999999</v>
      </c>
    </row>
    <row r="27" spans="1:28" x14ac:dyDescent="0.35">
      <c r="A27" s="3">
        <f t="shared" si="0"/>
        <v>1.4467592592592596E-3</v>
      </c>
      <c r="B27">
        <v>90.035809999999998</v>
      </c>
      <c r="C27">
        <v>91.052620000000005</v>
      </c>
      <c r="D27">
        <v>90.686089999999993</v>
      </c>
      <c r="E27">
        <v>89.409369999999996</v>
      </c>
      <c r="M27" s="3">
        <f t="shared" si="1"/>
        <v>1.4467592592592596E-3</v>
      </c>
      <c r="N27">
        <v>70.92465</v>
      </c>
      <c r="O27">
        <v>70.813280000000006</v>
      </c>
      <c r="P27">
        <v>71.277630000000002</v>
      </c>
      <c r="Q27">
        <v>71.053749999999994</v>
      </c>
      <c r="X27" s="3">
        <f t="shared" si="2"/>
        <v>1.4467592592592596E-3</v>
      </c>
      <c r="Y27">
        <v>71.256500000000003</v>
      </c>
      <c r="Z27">
        <v>71.525099999999995</v>
      </c>
      <c r="AA27">
        <v>71.373289999999997</v>
      </c>
      <c r="AB27">
        <v>73.18168</v>
      </c>
    </row>
    <row r="28" spans="1:28" x14ac:dyDescent="0.35">
      <c r="A28" s="3">
        <f t="shared" si="0"/>
        <v>1.5046296296296301E-3</v>
      </c>
      <c r="B28">
        <v>90.316119999999998</v>
      </c>
      <c r="C28">
        <v>91.026399999999995</v>
      </c>
      <c r="D28">
        <v>90.076319999999996</v>
      </c>
      <c r="E28">
        <v>89.106369999999998</v>
      </c>
      <c r="M28" s="3">
        <f t="shared" si="1"/>
        <v>1.5046296296296301E-3</v>
      </c>
      <c r="N28">
        <v>70.583010000000002</v>
      </c>
      <c r="O28">
        <v>70.818449999999999</v>
      </c>
      <c r="P28">
        <v>70.898430000000005</v>
      </c>
      <c r="Q28">
        <v>71.010589999999993</v>
      </c>
      <c r="X28" s="3">
        <f t="shared" si="2"/>
        <v>1.5046296296296301E-3</v>
      </c>
      <c r="Y28">
        <v>70.714420000000004</v>
      </c>
      <c r="Z28">
        <v>70.986419999999995</v>
      </c>
      <c r="AA28">
        <v>70.808580000000006</v>
      </c>
      <c r="AB28">
        <v>72.612020000000001</v>
      </c>
    </row>
    <row r="29" spans="1:28" x14ac:dyDescent="0.35">
      <c r="A29" s="3">
        <f t="shared" si="0"/>
        <v>1.5625000000000005E-3</v>
      </c>
      <c r="B29">
        <v>90.404480000000007</v>
      </c>
      <c r="C29">
        <v>90.776009999999999</v>
      </c>
      <c r="D29">
        <v>89.516440000000003</v>
      </c>
      <c r="E29">
        <v>89.543189999999996</v>
      </c>
      <c r="M29" s="3">
        <f t="shared" si="1"/>
        <v>1.5625000000000005E-3</v>
      </c>
      <c r="N29">
        <v>70.804140000000004</v>
      </c>
      <c r="O29">
        <v>70.389139999999998</v>
      </c>
      <c r="P29">
        <v>70.560450000000003</v>
      </c>
      <c r="Q29">
        <v>70.943939999999998</v>
      </c>
      <c r="X29" s="3">
        <f t="shared" si="2"/>
        <v>1.5625000000000005E-3</v>
      </c>
      <c r="Y29">
        <v>70.121589999999998</v>
      </c>
      <c r="Z29">
        <v>70.42698</v>
      </c>
      <c r="AA29">
        <v>70.254130000000004</v>
      </c>
      <c r="AB29">
        <v>72.073520000000002</v>
      </c>
    </row>
    <row r="30" spans="1:28" x14ac:dyDescent="0.35">
      <c r="A30" s="3">
        <f t="shared" si="0"/>
        <v>1.620370370370371E-3</v>
      </c>
      <c r="B30">
        <v>90.33</v>
      </c>
      <c r="C30">
        <v>89.486469999999997</v>
      </c>
      <c r="D30">
        <v>89.049790000000002</v>
      </c>
      <c r="E30">
        <v>89.924909999999997</v>
      </c>
      <c r="M30" s="3">
        <f t="shared" si="1"/>
        <v>1.620370370370371E-3</v>
      </c>
      <c r="N30">
        <v>70.61336</v>
      </c>
      <c r="O30">
        <v>70.687200000000004</v>
      </c>
      <c r="P30">
        <v>70.703919999999997</v>
      </c>
      <c r="Q30">
        <v>70.435630000000003</v>
      </c>
      <c r="X30" s="3">
        <f t="shared" si="2"/>
        <v>1.620370370370371E-3</v>
      </c>
      <c r="Y30">
        <v>69.55829</v>
      </c>
      <c r="Z30">
        <v>69.817869999999999</v>
      </c>
      <c r="AA30">
        <v>69.653530000000003</v>
      </c>
      <c r="AB30">
        <v>71.512370000000004</v>
      </c>
    </row>
    <row r="31" spans="1:28" x14ac:dyDescent="0.35">
      <c r="A31" s="3">
        <f t="shared" si="0"/>
        <v>1.6782407407407414E-3</v>
      </c>
      <c r="B31">
        <v>89.798450000000003</v>
      </c>
      <c r="C31">
        <v>88.150049999999993</v>
      </c>
      <c r="D31">
        <v>88.634240000000005</v>
      </c>
      <c r="E31">
        <v>90.063410000000005</v>
      </c>
      <c r="M31" s="3">
        <f t="shared" si="1"/>
        <v>1.6782407407407414E-3</v>
      </c>
      <c r="N31">
        <v>70.478949999999998</v>
      </c>
      <c r="O31">
        <v>70.151880000000006</v>
      </c>
      <c r="P31">
        <v>70.406210000000002</v>
      </c>
      <c r="Q31">
        <v>70.718040000000002</v>
      </c>
      <c r="X31" s="3">
        <f t="shared" si="2"/>
        <v>1.6782407407407414E-3</v>
      </c>
      <c r="Y31">
        <v>68.959509999999995</v>
      </c>
      <c r="Z31">
        <v>69.240319999999997</v>
      </c>
      <c r="AA31">
        <v>69.012540000000001</v>
      </c>
      <c r="AB31">
        <v>70.894840000000002</v>
      </c>
    </row>
    <row r="32" spans="1:28" x14ac:dyDescent="0.35">
      <c r="A32" s="3">
        <f t="shared" si="0"/>
        <v>1.7361111111111119E-3</v>
      </c>
      <c r="B32">
        <v>88.538049999999998</v>
      </c>
      <c r="C32">
        <v>87.717550000000003</v>
      </c>
      <c r="D32">
        <v>88.228260000000006</v>
      </c>
      <c r="E32">
        <v>89.758260000000007</v>
      </c>
      <c r="M32" s="3">
        <f t="shared" si="1"/>
        <v>1.7361111111111119E-3</v>
      </c>
      <c r="N32">
        <v>70.343869999999995</v>
      </c>
      <c r="O32">
        <v>70.381649999999993</v>
      </c>
      <c r="P32">
        <v>70.587519999999998</v>
      </c>
      <c r="Q32">
        <v>70.754310000000004</v>
      </c>
      <c r="X32" s="3">
        <f t="shared" si="2"/>
        <v>1.7361111111111119E-3</v>
      </c>
      <c r="Y32">
        <v>68.332490000000007</v>
      </c>
      <c r="Z32">
        <v>68.604349999999997</v>
      </c>
      <c r="AA32">
        <v>68.353499999999997</v>
      </c>
      <c r="AB32">
        <v>70.302800000000005</v>
      </c>
    </row>
    <row r="33" spans="1:28" x14ac:dyDescent="0.35">
      <c r="A33" s="3">
        <f t="shared" si="0"/>
        <v>1.7939814814814823E-3</v>
      </c>
      <c r="B33">
        <v>87.266310000000004</v>
      </c>
      <c r="C33">
        <v>87.887020000000007</v>
      </c>
      <c r="D33">
        <v>87.838499999999996</v>
      </c>
      <c r="E33">
        <v>87.863669999999999</v>
      </c>
      <c r="M33" s="3">
        <f t="shared" si="1"/>
        <v>1.7939814814814823E-3</v>
      </c>
      <c r="N33">
        <v>70.313609999999997</v>
      </c>
      <c r="O33">
        <v>70.242019999999997</v>
      </c>
      <c r="P33">
        <v>70.484009999999998</v>
      </c>
      <c r="Q33">
        <v>70.5077</v>
      </c>
      <c r="X33" s="3">
        <f t="shared" si="2"/>
        <v>1.7939814814814823E-3</v>
      </c>
      <c r="Y33">
        <v>67.71875</v>
      </c>
      <c r="Z33">
        <v>67.939350000000005</v>
      </c>
      <c r="AA33">
        <v>67.680620000000005</v>
      </c>
      <c r="AB33">
        <v>69.642009999999999</v>
      </c>
    </row>
    <row r="34" spans="1:28" x14ac:dyDescent="0.35">
      <c r="A34" s="3">
        <f t="shared" si="0"/>
        <v>1.8518518518518528E-3</v>
      </c>
      <c r="B34">
        <v>87.162379999999999</v>
      </c>
      <c r="C34">
        <v>88.204120000000003</v>
      </c>
      <c r="D34">
        <v>87.541839999999993</v>
      </c>
      <c r="E34">
        <v>86.693600000000004</v>
      </c>
      <c r="M34" s="3">
        <f t="shared" si="1"/>
        <v>1.8518518518518528E-3</v>
      </c>
      <c r="N34">
        <v>70.536969999999997</v>
      </c>
      <c r="O34">
        <v>70.317840000000004</v>
      </c>
      <c r="P34">
        <v>70.350390000000004</v>
      </c>
      <c r="Q34">
        <v>70.563010000000006</v>
      </c>
      <c r="X34" s="3">
        <f t="shared" si="2"/>
        <v>1.8518518518518528E-3</v>
      </c>
      <c r="Y34">
        <v>67.037080000000003</v>
      </c>
      <c r="Z34">
        <v>67.254549999999995</v>
      </c>
      <c r="AA34">
        <v>67.001180000000005</v>
      </c>
      <c r="AB34">
        <v>69.014210000000006</v>
      </c>
    </row>
    <row r="35" spans="1:28" x14ac:dyDescent="0.35">
      <c r="A35" s="3">
        <f t="shared" si="0"/>
        <v>1.9097222222222232E-3</v>
      </c>
      <c r="B35">
        <v>87.426419999999993</v>
      </c>
      <c r="C35">
        <v>88.394769999999994</v>
      </c>
      <c r="D35">
        <v>87.308170000000004</v>
      </c>
      <c r="E35">
        <v>86.883129999999994</v>
      </c>
      <c r="M35" s="3">
        <f t="shared" si="1"/>
        <v>1.9097222222222232E-3</v>
      </c>
      <c r="N35">
        <v>70.285690000000002</v>
      </c>
      <c r="O35">
        <v>70.223129999999998</v>
      </c>
      <c r="P35">
        <v>70.289550000000006</v>
      </c>
      <c r="Q35">
        <v>70.542159999999996</v>
      </c>
      <c r="X35" s="3">
        <f t="shared" si="2"/>
        <v>1.9097222222222232E-3</v>
      </c>
      <c r="Y35">
        <v>66.345950000000002</v>
      </c>
      <c r="Z35">
        <v>66.588669999999993</v>
      </c>
      <c r="AA35">
        <v>66.296760000000006</v>
      </c>
      <c r="AB35">
        <v>68.382260000000002</v>
      </c>
    </row>
    <row r="36" spans="1:28" x14ac:dyDescent="0.35">
      <c r="A36" s="3">
        <f t="shared" si="0"/>
        <v>1.9675925925925937E-3</v>
      </c>
      <c r="B36">
        <v>87.693989999999999</v>
      </c>
      <c r="C36">
        <v>88.29674</v>
      </c>
      <c r="D36">
        <v>87.049049999999994</v>
      </c>
      <c r="E36">
        <v>87.301810000000003</v>
      </c>
      <c r="M36" s="3">
        <f t="shared" si="1"/>
        <v>1.9675925925925937E-3</v>
      </c>
      <c r="N36">
        <v>70.036249999999995</v>
      </c>
      <c r="O36">
        <v>70.079359999999994</v>
      </c>
      <c r="P36">
        <v>70.399749999999997</v>
      </c>
      <c r="Q36">
        <v>70.401169999999993</v>
      </c>
      <c r="X36" s="3">
        <f t="shared" si="2"/>
        <v>1.9675925925925937E-3</v>
      </c>
      <c r="Y36">
        <v>65.697659999999999</v>
      </c>
      <c r="Z36">
        <v>65.909660000000002</v>
      </c>
      <c r="AA36">
        <v>65.617369999999994</v>
      </c>
      <c r="AB36">
        <v>67.761979999999994</v>
      </c>
    </row>
    <row r="37" spans="1:28" x14ac:dyDescent="0.35">
      <c r="A37" s="3">
        <f t="shared" si="0"/>
        <v>2.0254629629629642E-3</v>
      </c>
      <c r="B37">
        <v>87.722459999999998</v>
      </c>
      <c r="C37">
        <v>87.008080000000007</v>
      </c>
      <c r="D37">
        <v>86.819329999999994</v>
      </c>
      <c r="E37">
        <v>87.620170000000002</v>
      </c>
      <c r="M37" s="3">
        <f t="shared" si="1"/>
        <v>2.0254629629629642E-3</v>
      </c>
      <c r="N37">
        <v>70.114519999999999</v>
      </c>
      <c r="O37">
        <v>70.09348</v>
      </c>
      <c r="P37">
        <v>70.055909999999997</v>
      </c>
      <c r="Q37">
        <v>70.490560000000002</v>
      </c>
      <c r="X37" s="3">
        <f t="shared" si="2"/>
        <v>2.0254629629629642E-3</v>
      </c>
      <c r="Y37">
        <v>65.059449999999998</v>
      </c>
      <c r="Z37">
        <v>65.252409999999998</v>
      </c>
      <c r="AA37">
        <v>64.966319999999996</v>
      </c>
      <c r="AB37">
        <v>67.125519999999995</v>
      </c>
    </row>
    <row r="38" spans="1:28" x14ac:dyDescent="0.35">
      <c r="A38" s="3">
        <f t="shared" si="0"/>
        <v>2.0833333333333346E-3</v>
      </c>
      <c r="B38">
        <v>87.385959999999997</v>
      </c>
      <c r="C38">
        <v>85.531379999999999</v>
      </c>
      <c r="D38">
        <v>86.598969999999994</v>
      </c>
      <c r="E38">
        <v>87.759619999999998</v>
      </c>
      <c r="M38" s="3">
        <f t="shared" si="1"/>
        <v>2.0833333333333346E-3</v>
      </c>
      <c r="N38">
        <v>70.152000000000001</v>
      </c>
      <c r="O38">
        <v>70.162490000000005</v>
      </c>
      <c r="P38">
        <v>70.346419999999995</v>
      </c>
      <c r="Q38">
        <v>70.29101</v>
      </c>
      <c r="X38" s="3">
        <f t="shared" si="2"/>
        <v>2.0833333333333346E-3</v>
      </c>
      <c r="Y38">
        <v>64.430869999999999</v>
      </c>
      <c r="Z38">
        <v>64.632329999999996</v>
      </c>
      <c r="AA38">
        <v>64.299120000000002</v>
      </c>
      <c r="AB38">
        <v>66.472650000000002</v>
      </c>
    </row>
    <row r="39" spans="1:28" x14ac:dyDescent="0.35">
      <c r="A39" s="3">
        <f t="shared" si="0"/>
        <v>2.1412037037037051E-3</v>
      </c>
      <c r="B39">
        <v>85.839370000000002</v>
      </c>
      <c r="C39">
        <v>85.171199999999999</v>
      </c>
      <c r="D39">
        <v>86.325879999999998</v>
      </c>
      <c r="E39">
        <v>86.489159999999998</v>
      </c>
      <c r="M39" s="3">
        <f t="shared" si="1"/>
        <v>2.1412037037037051E-3</v>
      </c>
      <c r="N39">
        <v>70.068680000000001</v>
      </c>
      <c r="O39">
        <v>70.21978</v>
      </c>
      <c r="P39">
        <v>70.27552</v>
      </c>
      <c r="Q39">
        <v>70.384050000000002</v>
      </c>
      <c r="X39" s="3">
        <f t="shared" si="2"/>
        <v>2.1412037037037051E-3</v>
      </c>
      <c r="Y39">
        <v>63.831110000000002</v>
      </c>
      <c r="Z39">
        <v>64.008049999999997</v>
      </c>
      <c r="AA39">
        <v>63.68703</v>
      </c>
      <c r="AB39">
        <v>65.878129999999999</v>
      </c>
    </row>
    <row r="40" spans="1:28" x14ac:dyDescent="0.35">
      <c r="A40" s="3">
        <f t="shared" si="0"/>
        <v>2.1990740740740755E-3</v>
      </c>
      <c r="B40">
        <v>84.631659999999997</v>
      </c>
      <c r="C40">
        <v>85.473659999999995</v>
      </c>
      <c r="D40">
        <v>86.073819999999998</v>
      </c>
      <c r="E40">
        <v>84.662980000000005</v>
      </c>
      <c r="M40" s="3">
        <f t="shared" si="1"/>
        <v>2.1990740740740755E-3</v>
      </c>
      <c r="N40">
        <v>70.27704</v>
      </c>
      <c r="O40">
        <v>70.32038</v>
      </c>
      <c r="P40">
        <v>70.426270000000002</v>
      </c>
      <c r="Q40">
        <v>70.500010000000003</v>
      </c>
      <c r="X40" s="3">
        <f t="shared" si="2"/>
        <v>2.1990740740740755E-3</v>
      </c>
      <c r="Y40">
        <v>63.228340000000003</v>
      </c>
      <c r="Z40">
        <v>63.381149999999998</v>
      </c>
      <c r="AA40">
        <v>63.081530000000001</v>
      </c>
      <c r="AB40">
        <v>65.305269999999993</v>
      </c>
    </row>
    <row r="41" spans="1:28" x14ac:dyDescent="0.35">
      <c r="A41" s="3">
        <f t="shared" si="0"/>
        <v>2.256944444444446E-3</v>
      </c>
      <c r="B41">
        <v>84.600359999999995</v>
      </c>
      <c r="C41">
        <v>85.774420000000006</v>
      </c>
      <c r="D41">
        <v>85.810959999999994</v>
      </c>
      <c r="E41">
        <v>84.403289999999998</v>
      </c>
      <c r="M41" s="3">
        <f t="shared" si="1"/>
        <v>2.256944444444446E-3</v>
      </c>
      <c r="N41">
        <v>70.252549999999999</v>
      </c>
      <c r="O41">
        <v>70.371790000000004</v>
      </c>
      <c r="P41">
        <v>70.283180000000002</v>
      </c>
      <c r="Q41">
        <v>70.418989999999994</v>
      </c>
      <c r="X41" s="3">
        <f t="shared" si="2"/>
        <v>2.256944444444446E-3</v>
      </c>
      <c r="Y41">
        <v>62.642330000000001</v>
      </c>
      <c r="Z41">
        <v>62.814239999999998</v>
      </c>
      <c r="AA41">
        <v>62.46857</v>
      </c>
      <c r="AB41">
        <v>64.744619999999998</v>
      </c>
    </row>
    <row r="42" spans="1:28" x14ac:dyDescent="0.35">
      <c r="A42" s="3">
        <f t="shared" si="0"/>
        <v>2.3148148148148164E-3</v>
      </c>
      <c r="B42">
        <v>84.984200000000001</v>
      </c>
      <c r="C42">
        <v>85.952929999999995</v>
      </c>
      <c r="D42">
        <v>85.530379999999994</v>
      </c>
      <c r="E42">
        <v>84.78689</v>
      </c>
      <c r="M42" s="3">
        <f t="shared" si="1"/>
        <v>2.3148148148148164E-3</v>
      </c>
      <c r="N42">
        <v>70.219849999999994</v>
      </c>
      <c r="O42">
        <v>70.356539999999995</v>
      </c>
      <c r="P42">
        <v>70.409379999999999</v>
      </c>
      <c r="Q42">
        <v>70.496799999999993</v>
      </c>
      <c r="X42" s="3">
        <f t="shared" si="2"/>
        <v>2.3148148148148164E-3</v>
      </c>
      <c r="Y42">
        <v>62.025129999999997</v>
      </c>
      <c r="Z42">
        <v>62.234940000000002</v>
      </c>
      <c r="AA42">
        <v>61.843110000000003</v>
      </c>
      <c r="AB42">
        <v>64.189899999999994</v>
      </c>
    </row>
    <row r="43" spans="1:28" x14ac:dyDescent="0.35">
      <c r="A43" s="3">
        <f t="shared" si="0"/>
        <v>2.3726851851851869E-3</v>
      </c>
      <c r="B43">
        <v>85.224710000000002</v>
      </c>
      <c r="C43">
        <v>85.640180000000001</v>
      </c>
      <c r="D43">
        <v>85.241889999999998</v>
      </c>
      <c r="E43">
        <v>85.245660000000001</v>
      </c>
      <c r="M43" s="3">
        <f t="shared" si="1"/>
        <v>2.3726851851851869E-3</v>
      </c>
      <c r="N43">
        <v>70.129159999999999</v>
      </c>
      <c r="O43">
        <v>70.35848</v>
      </c>
      <c r="P43">
        <v>70.098219999999998</v>
      </c>
      <c r="Q43">
        <v>70.445070000000001</v>
      </c>
      <c r="X43" s="3">
        <f t="shared" si="2"/>
        <v>2.3726851851851869E-3</v>
      </c>
      <c r="Y43">
        <v>61.428139999999999</v>
      </c>
      <c r="Z43">
        <v>61.645719999999997</v>
      </c>
      <c r="AA43">
        <v>61.254370000000002</v>
      </c>
      <c r="AB43">
        <v>63.650640000000003</v>
      </c>
    </row>
    <row r="44" spans="1:28" x14ac:dyDescent="0.35">
      <c r="A44" s="3">
        <f t="shared" si="0"/>
        <v>2.4305555555555573E-3</v>
      </c>
      <c r="B44">
        <v>85.293790000000001</v>
      </c>
      <c r="C44">
        <v>84.036900000000003</v>
      </c>
      <c r="D44">
        <v>85.001800000000003</v>
      </c>
      <c r="E44">
        <v>85.484710000000007</v>
      </c>
      <c r="M44" s="3">
        <f t="shared" si="1"/>
        <v>2.4305555555555573E-3</v>
      </c>
      <c r="N44">
        <v>70.150130000000004</v>
      </c>
      <c r="O44">
        <v>70.142669999999995</v>
      </c>
      <c r="P44">
        <v>70.343199999999996</v>
      </c>
      <c r="Q44">
        <v>70.545839999999998</v>
      </c>
      <c r="X44" s="3">
        <f t="shared" si="2"/>
        <v>2.4305555555555573E-3</v>
      </c>
      <c r="Y44">
        <v>60.850340000000003</v>
      </c>
      <c r="Z44">
        <v>61.075479999999999</v>
      </c>
      <c r="AA44">
        <v>60.696420000000003</v>
      </c>
      <c r="AB44">
        <v>63.102310000000003</v>
      </c>
    </row>
    <row r="45" spans="1:28" x14ac:dyDescent="0.35">
      <c r="A45" s="3">
        <f t="shared" si="0"/>
        <v>2.4884259259259278E-3</v>
      </c>
      <c r="B45">
        <v>84.636719999999997</v>
      </c>
      <c r="C45">
        <v>82.958330000000004</v>
      </c>
      <c r="D45">
        <v>84.587360000000004</v>
      </c>
      <c r="E45">
        <v>84.828860000000006</v>
      </c>
      <c r="M45" s="3">
        <f t="shared" si="1"/>
        <v>2.4884259259259278E-3</v>
      </c>
      <c r="N45">
        <v>69.97484</v>
      </c>
      <c r="O45">
        <v>70.326070000000001</v>
      </c>
      <c r="P45">
        <v>70.381950000000003</v>
      </c>
      <c r="Q45">
        <v>70.429850000000002</v>
      </c>
      <c r="X45" s="3">
        <f t="shared" si="2"/>
        <v>2.4884259259259278E-3</v>
      </c>
      <c r="Y45">
        <v>60.241070000000001</v>
      </c>
      <c r="Z45">
        <v>60.522970000000001</v>
      </c>
      <c r="AA45">
        <v>60.128549999999997</v>
      </c>
      <c r="AB45">
        <v>62.554090000000002</v>
      </c>
    </row>
    <row r="46" spans="1:28" x14ac:dyDescent="0.35">
      <c r="A46" s="3">
        <f t="shared" si="0"/>
        <v>2.5462962962962982E-3</v>
      </c>
      <c r="B46">
        <v>82.693070000000006</v>
      </c>
      <c r="C46">
        <v>82.930629999999994</v>
      </c>
      <c r="D46">
        <v>84.119810000000001</v>
      </c>
      <c r="E46">
        <v>83.047510000000003</v>
      </c>
      <c r="M46" s="3">
        <f t="shared" si="1"/>
        <v>2.5462962962962982E-3</v>
      </c>
      <c r="N46">
        <v>69.859399999999994</v>
      </c>
      <c r="O46">
        <v>70.098010000000002</v>
      </c>
      <c r="P46">
        <v>70.118530000000007</v>
      </c>
      <c r="Q46">
        <v>70.292370000000005</v>
      </c>
      <c r="X46" s="3">
        <f t="shared" si="2"/>
        <v>2.5462962962962982E-3</v>
      </c>
      <c r="Y46">
        <v>59.672939999999997</v>
      </c>
      <c r="Z46">
        <v>59.95232</v>
      </c>
      <c r="AA46">
        <v>59.537970000000001</v>
      </c>
      <c r="AB46">
        <v>62.03407</v>
      </c>
    </row>
    <row r="47" spans="1:28" x14ac:dyDescent="0.35">
      <c r="A47" s="3">
        <f t="shared" si="0"/>
        <v>2.6041666666666687E-3</v>
      </c>
      <c r="B47">
        <v>82.056229999999999</v>
      </c>
      <c r="C47">
        <v>83.28904</v>
      </c>
      <c r="D47">
        <v>83.747550000000004</v>
      </c>
      <c r="E47">
        <v>82.250209999999996</v>
      </c>
      <c r="M47" s="3">
        <f t="shared" si="1"/>
        <v>2.6041666666666687E-3</v>
      </c>
      <c r="N47">
        <v>69.752219999999994</v>
      </c>
      <c r="O47">
        <v>70.156279999999995</v>
      </c>
      <c r="P47">
        <v>70.226439999999997</v>
      </c>
      <c r="Q47">
        <v>69.886520000000004</v>
      </c>
      <c r="X47" s="3">
        <f t="shared" si="2"/>
        <v>2.6041666666666687E-3</v>
      </c>
      <c r="Y47">
        <v>59.113979999999998</v>
      </c>
      <c r="Z47">
        <v>59.408200000000001</v>
      </c>
      <c r="AA47">
        <v>58.950650000000003</v>
      </c>
      <c r="AB47">
        <v>61.503700000000002</v>
      </c>
    </row>
    <row r="48" spans="1:28" x14ac:dyDescent="0.35">
      <c r="A48" s="3">
        <f t="shared" si="0"/>
        <v>2.6620370370370391E-3</v>
      </c>
      <c r="B48">
        <v>82.460650000000001</v>
      </c>
      <c r="C48">
        <v>83.587540000000004</v>
      </c>
      <c r="D48">
        <v>83.373580000000004</v>
      </c>
      <c r="E48">
        <v>82.527019999999993</v>
      </c>
      <c r="M48" s="3">
        <f t="shared" si="1"/>
        <v>2.6620370370370391E-3</v>
      </c>
      <c r="N48">
        <v>69.616519999999994</v>
      </c>
      <c r="O48">
        <v>69.791809999999998</v>
      </c>
      <c r="P48">
        <v>69.693029999999993</v>
      </c>
      <c r="Q48">
        <v>69.878200000000007</v>
      </c>
      <c r="X48" s="3">
        <f t="shared" si="2"/>
        <v>2.6620370370370391E-3</v>
      </c>
      <c r="Y48">
        <v>58.554020000000001</v>
      </c>
      <c r="Z48">
        <v>58.84637</v>
      </c>
      <c r="AA48">
        <v>58.390599999999999</v>
      </c>
      <c r="AB48">
        <v>60.97439</v>
      </c>
    </row>
    <row r="49" spans="1:28" x14ac:dyDescent="0.35">
      <c r="A49" s="3">
        <f t="shared" si="0"/>
        <v>2.7199074074074096E-3</v>
      </c>
      <c r="B49">
        <v>82.877769999999998</v>
      </c>
      <c r="C49">
        <v>83.609679999999997</v>
      </c>
      <c r="D49">
        <v>82.962339999999998</v>
      </c>
      <c r="E49">
        <v>82.907129999999995</v>
      </c>
      <c r="M49" s="3">
        <f t="shared" si="1"/>
        <v>2.7199074074074096E-3</v>
      </c>
      <c r="N49">
        <v>69.221130000000002</v>
      </c>
      <c r="O49">
        <v>69.475819999999999</v>
      </c>
      <c r="P49">
        <v>69.5976</v>
      </c>
      <c r="Q49">
        <v>69.638919999999999</v>
      </c>
      <c r="X49" s="3">
        <f t="shared" si="2"/>
        <v>2.7199074074074096E-3</v>
      </c>
      <c r="Y49">
        <v>58.005800000000001</v>
      </c>
      <c r="Z49">
        <v>58.294840000000001</v>
      </c>
      <c r="AA49">
        <v>57.817390000000003</v>
      </c>
      <c r="AB49">
        <v>60.47287</v>
      </c>
    </row>
    <row r="50" spans="1:28" x14ac:dyDescent="0.35">
      <c r="A50" s="3">
        <f t="shared" si="0"/>
        <v>2.7777777777777801E-3</v>
      </c>
      <c r="B50">
        <v>83.156009999999995</v>
      </c>
      <c r="C50">
        <v>82.021240000000006</v>
      </c>
      <c r="D50">
        <v>82.569270000000003</v>
      </c>
      <c r="E50">
        <v>83.219669999999994</v>
      </c>
      <c r="M50" s="3">
        <f t="shared" si="1"/>
        <v>2.7777777777777801E-3</v>
      </c>
      <c r="N50">
        <v>68.892520000000005</v>
      </c>
      <c r="O50">
        <v>69.317329999999998</v>
      </c>
      <c r="P50">
        <v>69.126320000000007</v>
      </c>
      <c r="Q50">
        <v>69.202960000000004</v>
      </c>
      <c r="X50" s="3">
        <f t="shared" si="2"/>
        <v>2.7777777777777801E-3</v>
      </c>
      <c r="Y50">
        <v>57.494129999999998</v>
      </c>
      <c r="Z50">
        <v>57.772489999999998</v>
      </c>
      <c r="AA50">
        <v>57.273249999999997</v>
      </c>
      <c r="AB50">
        <v>59.979390000000002</v>
      </c>
    </row>
    <row r="51" spans="1:28" x14ac:dyDescent="0.35">
      <c r="A51" s="3">
        <f t="shared" si="0"/>
        <v>2.8356481481481505E-3</v>
      </c>
      <c r="B51">
        <v>82.397620000000003</v>
      </c>
      <c r="C51">
        <v>80.559569999999994</v>
      </c>
      <c r="D51">
        <v>82.192170000000004</v>
      </c>
      <c r="E51">
        <v>82.502049999999997</v>
      </c>
      <c r="M51" s="3">
        <f t="shared" si="1"/>
        <v>2.8356481481481505E-3</v>
      </c>
      <c r="N51">
        <v>68.509249999999994</v>
      </c>
      <c r="O51">
        <v>68.929490000000001</v>
      </c>
      <c r="P51">
        <v>68.758570000000006</v>
      </c>
      <c r="Q51">
        <v>68.595299999999995</v>
      </c>
      <c r="X51" s="3">
        <f t="shared" si="2"/>
        <v>2.8356481481481505E-3</v>
      </c>
      <c r="Y51">
        <v>56.988230000000001</v>
      </c>
      <c r="Z51">
        <v>57.257719999999999</v>
      </c>
      <c r="AA51">
        <v>56.765369999999997</v>
      </c>
      <c r="AB51">
        <v>59.505119999999998</v>
      </c>
    </row>
    <row r="52" spans="1:28" x14ac:dyDescent="0.35">
      <c r="A52" s="3">
        <f t="shared" si="0"/>
        <v>2.893518518518521E-3</v>
      </c>
      <c r="B52">
        <v>80.437820000000002</v>
      </c>
      <c r="C52">
        <v>80.608379999999997</v>
      </c>
      <c r="D52">
        <v>81.777810000000002</v>
      </c>
      <c r="E52">
        <v>81.019980000000004</v>
      </c>
      <c r="M52" s="3">
        <f t="shared" si="1"/>
        <v>2.893518518518521E-3</v>
      </c>
      <c r="N52">
        <v>67.878249999999994</v>
      </c>
      <c r="O52">
        <v>68.312420000000003</v>
      </c>
      <c r="P52">
        <v>68.259159999999994</v>
      </c>
      <c r="Q52">
        <v>68.374020000000002</v>
      </c>
      <c r="X52" s="3">
        <f t="shared" si="2"/>
        <v>2.893518518518521E-3</v>
      </c>
      <c r="Y52">
        <v>56.485889999999998</v>
      </c>
      <c r="Z52">
        <v>56.775790000000001</v>
      </c>
      <c r="AA52">
        <v>56.274799999999999</v>
      </c>
      <c r="AB52">
        <v>59.00947</v>
      </c>
    </row>
    <row r="53" spans="1:28" x14ac:dyDescent="0.35">
      <c r="A53" s="3">
        <f t="shared" si="0"/>
        <v>2.9513888888888914E-3</v>
      </c>
      <c r="B53">
        <v>80.020309999999995</v>
      </c>
      <c r="C53">
        <v>81.087860000000006</v>
      </c>
      <c r="D53">
        <v>81.236379999999997</v>
      </c>
      <c r="E53">
        <v>80.250320000000002</v>
      </c>
      <c r="M53" s="3">
        <f t="shared" si="1"/>
        <v>2.9513888888888914E-3</v>
      </c>
      <c r="N53">
        <v>67.232349999999997</v>
      </c>
      <c r="O53">
        <v>67.874070000000003</v>
      </c>
      <c r="P53">
        <v>67.63082</v>
      </c>
      <c r="Q53">
        <v>67.797079999999994</v>
      </c>
      <c r="X53" s="3">
        <f t="shared" si="2"/>
        <v>2.9513888888888914E-3</v>
      </c>
      <c r="Y53">
        <v>55.966949999999997</v>
      </c>
      <c r="Z53">
        <v>56.264710000000001</v>
      </c>
      <c r="AA53">
        <v>55.777540000000002</v>
      </c>
      <c r="AB53">
        <v>58.535469999999997</v>
      </c>
    </row>
    <row r="54" spans="1:28" x14ac:dyDescent="0.35">
      <c r="A54" s="3">
        <f t="shared" si="0"/>
        <v>3.0092592592592619E-3</v>
      </c>
      <c r="B54">
        <v>80.485330000000005</v>
      </c>
      <c r="C54">
        <v>81.464309999999998</v>
      </c>
      <c r="D54">
        <v>80.536150000000006</v>
      </c>
      <c r="E54">
        <v>80.243759999999995</v>
      </c>
      <c r="M54" s="3">
        <f t="shared" si="1"/>
        <v>3.0092592592592619E-3</v>
      </c>
      <c r="N54">
        <v>66.418319999999994</v>
      </c>
      <c r="O54">
        <v>67.359059999999999</v>
      </c>
      <c r="P54">
        <v>67.105990000000006</v>
      </c>
      <c r="Q54">
        <v>67.302419999999998</v>
      </c>
      <c r="X54" s="3">
        <f t="shared" si="2"/>
        <v>3.0092592592592619E-3</v>
      </c>
      <c r="Y54">
        <v>55.477229999999999</v>
      </c>
      <c r="Z54">
        <v>55.782679999999999</v>
      </c>
      <c r="AA54">
        <v>55.305799999999998</v>
      </c>
      <c r="AB54">
        <v>58.068150000000003</v>
      </c>
    </row>
    <row r="55" spans="1:28" x14ac:dyDescent="0.35">
      <c r="A55" s="3">
        <f t="shared" si="0"/>
        <v>3.0671296296296323E-3</v>
      </c>
      <c r="B55">
        <v>80.913830000000004</v>
      </c>
      <c r="C55">
        <v>81.270359999999997</v>
      </c>
      <c r="D55">
        <v>79.94444</v>
      </c>
      <c r="E55">
        <v>80.472520000000003</v>
      </c>
      <c r="M55" s="3">
        <f t="shared" si="1"/>
        <v>3.0671296296296323E-3</v>
      </c>
      <c r="N55">
        <v>66.154129999999995</v>
      </c>
      <c r="O55">
        <v>66.867159999999998</v>
      </c>
      <c r="P55">
        <v>66.541539999999998</v>
      </c>
      <c r="Q55">
        <v>66.680149999999998</v>
      </c>
      <c r="X55" s="3">
        <f t="shared" si="2"/>
        <v>3.0671296296296323E-3</v>
      </c>
      <c r="Y55">
        <v>54.996580000000002</v>
      </c>
      <c r="Z55">
        <v>55.321309999999997</v>
      </c>
      <c r="AA55">
        <v>54.808750000000003</v>
      </c>
      <c r="AB55">
        <v>57.624420000000001</v>
      </c>
    </row>
    <row r="56" spans="1:28" x14ac:dyDescent="0.35">
      <c r="A56" s="3">
        <f t="shared" si="0"/>
        <v>3.1250000000000028E-3</v>
      </c>
      <c r="B56">
        <v>81.047449999999998</v>
      </c>
      <c r="C56">
        <v>79.549909999999997</v>
      </c>
      <c r="D56">
        <v>79.447019999999995</v>
      </c>
      <c r="E56">
        <v>80.534570000000002</v>
      </c>
      <c r="M56" s="3">
        <f t="shared" si="1"/>
        <v>3.1250000000000028E-3</v>
      </c>
      <c r="N56">
        <v>65.481470000000002</v>
      </c>
      <c r="O56">
        <v>65.852320000000006</v>
      </c>
      <c r="P56">
        <v>65.794210000000007</v>
      </c>
      <c r="Q56">
        <v>65.797989999999999</v>
      </c>
      <c r="X56" s="3">
        <f t="shared" si="2"/>
        <v>3.1250000000000028E-3</v>
      </c>
      <c r="Y56">
        <v>54.506680000000003</v>
      </c>
      <c r="Z56">
        <v>54.829990000000002</v>
      </c>
      <c r="AA56">
        <v>54.325920000000004</v>
      </c>
      <c r="AB56">
        <v>57.182020000000001</v>
      </c>
    </row>
    <row r="57" spans="1:28" x14ac:dyDescent="0.35">
      <c r="A57" s="3">
        <f t="shared" si="0"/>
        <v>3.1828703703703732E-3</v>
      </c>
      <c r="B57">
        <v>79.422179999999997</v>
      </c>
      <c r="C57">
        <v>78.485990000000001</v>
      </c>
      <c r="D57">
        <v>79.084149999999994</v>
      </c>
      <c r="E57">
        <v>80.400329999999997</v>
      </c>
      <c r="M57" s="3">
        <f t="shared" si="1"/>
        <v>3.1828703703703732E-3</v>
      </c>
      <c r="N57">
        <v>64.871350000000007</v>
      </c>
      <c r="O57">
        <v>65.626189999999994</v>
      </c>
      <c r="P57">
        <v>65.091949999999997</v>
      </c>
      <c r="Q57">
        <v>65.291960000000003</v>
      </c>
      <c r="X57" s="3">
        <f t="shared" si="2"/>
        <v>3.1828703703703732E-3</v>
      </c>
      <c r="Y57">
        <v>54.056139999999999</v>
      </c>
      <c r="Z57">
        <v>54.338819999999998</v>
      </c>
      <c r="AA57">
        <v>53.854120000000002</v>
      </c>
      <c r="AB57">
        <v>56.710149999999999</v>
      </c>
    </row>
    <row r="58" spans="1:28" x14ac:dyDescent="0.35">
      <c r="A58" s="3">
        <f t="shared" si="0"/>
        <v>3.2407407407407437E-3</v>
      </c>
      <c r="B58">
        <v>78.054100000000005</v>
      </c>
      <c r="C58">
        <v>78.666579999999996</v>
      </c>
      <c r="D58">
        <v>78.749740000000003</v>
      </c>
      <c r="E58">
        <v>79.552070000000001</v>
      </c>
      <c r="M58" s="3">
        <f t="shared" si="1"/>
        <v>3.2407407407407437E-3</v>
      </c>
      <c r="N58">
        <v>64.118049999999997</v>
      </c>
      <c r="O58">
        <v>64.839789999999994</v>
      </c>
      <c r="P58">
        <v>64.506060000000005</v>
      </c>
      <c r="Q58">
        <v>64.335579999999993</v>
      </c>
      <c r="X58" s="3">
        <f t="shared" si="2"/>
        <v>3.2407407407407437E-3</v>
      </c>
      <c r="Y58">
        <v>53.594900000000003</v>
      </c>
      <c r="Z58">
        <v>53.852550000000001</v>
      </c>
      <c r="AA58">
        <v>53.388719999999999</v>
      </c>
      <c r="AB58">
        <v>56.269190000000002</v>
      </c>
    </row>
    <row r="59" spans="1:28" x14ac:dyDescent="0.35">
      <c r="A59" s="3">
        <f t="shared" si="0"/>
        <v>3.2986111111111141E-3</v>
      </c>
      <c r="B59">
        <v>78.211029999999994</v>
      </c>
      <c r="C59">
        <v>79.049679999999995</v>
      </c>
      <c r="D59">
        <v>78.404669999999996</v>
      </c>
      <c r="E59">
        <v>78.712289999999996</v>
      </c>
      <c r="M59" s="3">
        <f t="shared" si="1"/>
        <v>3.2986111111111141E-3</v>
      </c>
      <c r="N59">
        <v>63.298209999999997</v>
      </c>
      <c r="O59">
        <v>64.281310000000005</v>
      </c>
      <c r="P59">
        <v>63.823880000000003</v>
      </c>
      <c r="Q59">
        <v>63.743560000000002</v>
      </c>
      <c r="X59" s="3">
        <f t="shared" si="2"/>
        <v>3.2986111111111141E-3</v>
      </c>
      <c r="Y59">
        <v>53.14396</v>
      </c>
      <c r="Z59">
        <v>53.384810000000002</v>
      </c>
      <c r="AA59">
        <v>52.904940000000003</v>
      </c>
      <c r="AB59">
        <v>55.805790000000002</v>
      </c>
    </row>
    <row r="60" spans="1:28" x14ac:dyDescent="0.35">
      <c r="A60" s="3">
        <f t="shared" si="0"/>
        <v>3.3564814814814846E-3</v>
      </c>
      <c r="B60">
        <v>78.724050000000005</v>
      </c>
      <c r="C60">
        <v>79.268950000000004</v>
      </c>
      <c r="D60">
        <v>78.058670000000006</v>
      </c>
      <c r="E60">
        <v>78.187079999999995</v>
      </c>
      <c r="M60" s="3">
        <f t="shared" si="1"/>
        <v>3.3564814814814846E-3</v>
      </c>
      <c r="N60">
        <v>63.08408</v>
      </c>
      <c r="O60">
        <v>63.38008</v>
      </c>
      <c r="P60">
        <v>63.350479999999997</v>
      </c>
      <c r="Q60">
        <v>63.243340000000003</v>
      </c>
      <c r="X60" s="3">
        <f t="shared" si="2"/>
        <v>3.3564814814814846E-3</v>
      </c>
      <c r="Y60">
        <v>52.713099999999997</v>
      </c>
      <c r="Z60">
        <v>52.94923</v>
      </c>
      <c r="AA60">
        <v>52.44106</v>
      </c>
      <c r="AB60">
        <v>55.364179999999998</v>
      </c>
    </row>
    <row r="61" spans="1:28" x14ac:dyDescent="0.35">
      <c r="A61" s="3">
        <f t="shared" si="0"/>
        <v>3.414351851851855E-3</v>
      </c>
      <c r="B61">
        <v>79.072720000000004</v>
      </c>
      <c r="C61">
        <v>78.599040000000002</v>
      </c>
      <c r="D61">
        <v>77.703749999999999</v>
      </c>
      <c r="E61">
        <v>77.769450000000006</v>
      </c>
      <c r="M61" s="3">
        <f t="shared" si="1"/>
        <v>3.414351851851855E-3</v>
      </c>
      <c r="N61">
        <v>62.521880000000003</v>
      </c>
      <c r="O61">
        <v>63.043669999999999</v>
      </c>
      <c r="P61">
        <v>62.927999999999997</v>
      </c>
      <c r="Q61">
        <v>62.790239999999997</v>
      </c>
      <c r="X61" s="3">
        <f t="shared" si="2"/>
        <v>3.414351851851855E-3</v>
      </c>
      <c r="Y61">
        <v>52.282490000000003</v>
      </c>
      <c r="Z61">
        <v>52.477510000000002</v>
      </c>
      <c r="AA61">
        <v>51.959940000000003</v>
      </c>
      <c r="AB61">
        <v>54.904640000000001</v>
      </c>
    </row>
    <row r="62" spans="1:28" x14ac:dyDescent="0.35">
      <c r="A62" s="3">
        <f t="shared" si="0"/>
        <v>3.4722222222222255E-3</v>
      </c>
      <c r="B62">
        <v>77.975170000000006</v>
      </c>
      <c r="C62">
        <v>77.166200000000003</v>
      </c>
      <c r="D62">
        <v>77.408670000000001</v>
      </c>
      <c r="E62">
        <v>77.417619999999999</v>
      </c>
      <c r="M62" s="3">
        <f t="shared" si="1"/>
        <v>3.4722222222222255E-3</v>
      </c>
      <c r="N62">
        <v>62.04363</v>
      </c>
      <c r="O62">
        <v>62.285310000000003</v>
      </c>
      <c r="P62">
        <v>62.227699999999999</v>
      </c>
      <c r="Q62">
        <v>62.31053</v>
      </c>
      <c r="X62" s="3">
        <f t="shared" si="2"/>
        <v>3.4722222222222255E-3</v>
      </c>
      <c r="Y62">
        <v>51.860399999999998</v>
      </c>
      <c r="Z62">
        <v>52.030970000000003</v>
      </c>
      <c r="AA62">
        <v>51.516640000000002</v>
      </c>
      <c r="AB62">
        <v>54.470080000000003</v>
      </c>
    </row>
    <row r="63" spans="1:28" x14ac:dyDescent="0.35">
      <c r="A63" s="3">
        <f t="shared" si="0"/>
        <v>3.530092592592596E-3</v>
      </c>
      <c r="B63">
        <v>76.330479999999994</v>
      </c>
      <c r="C63">
        <v>76.41046</v>
      </c>
      <c r="D63">
        <v>77.083169999999996</v>
      </c>
      <c r="E63">
        <v>77.053370000000001</v>
      </c>
      <c r="M63" s="3">
        <f t="shared" si="1"/>
        <v>3.530092592592596E-3</v>
      </c>
      <c r="N63">
        <v>61.727080000000001</v>
      </c>
      <c r="O63">
        <v>62.162089999999999</v>
      </c>
      <c r="P63">
        <v>61.802019999999999</v>
      </c>
      <c r="Q63">
        <v>61.687800000000003</v>
      </c>
      <c r="X63" s="3">
        <f t="shared" si="2"/>
        <v>3.530092592592596E-3</v>
      </c>
      <c r="Y63">
        <v>51.430070000000001</v>
      </c>
      <c r="Z63">
        <v>51.607370000000003</v>
      </c>
      <c r="AA63">
        <v>51.061970000000002</v>
      </c>
      <c r="AB63">
        <v>54.0413</v>
      </c>
    </row>
    <row r="64" spans="1:28" x14ac:dyDescent="0.35">
      <c r="A64" s="3">
        <f t="shared" si="0"/>
        <v>3.5879629629629664E-3</v>
      </c>
      <c r="B64">
        <v>76.203270000000003</v>
      </c>
      <c r="C64">
        <v>76.565029999999993</v>
      </c>
      <c r="D64">
        <v>76.793800000000005</v>
      </c>
      <c r="E64">
        <v>76.728089999999995</v>
      </c>
      <c r="M64" s="3">
        <f t="shared" si="1"/>
        <v>3.5879629629629664E-3</v>
      </c>
      <c r="N64">
        <v>61.206899999999997</v>
      </c>
      <c r="O64">
        <v>61.590060000000001</v>
      </c>
      <c r="P64">
        <v>61.538939999999997</v>
      </c>
      <c r="Q64">
        <v>61.464970000000001</v>
      </c>
      <c r="X64" s="3">
        <f t="shared" si="2"/>
        <v>3.5879629629629664E-3</v>
      </c>
      <c r="Y64">
        <v>51.0184</v>
      </c>
      <c r="Z64">
        <v>51.16375</v>
      </c>
      <c r="AA64">
        <v>50.639659999999999</v>
      </c>
      <c r="AB64">
        <v>53.64246</v>
      </c>
    </row>
    <row r="65" spans="1:28" x14ac:dyDescent="0.35">
      <c r="A65" s="3">
        <f t="shared" si="0"/>
        <v>3.6458333333333369E-3</v>
      </c>
      <c r="B65">
        <v>76.656109999999998</v>
      </c>
      <c r="C65">
        <v>76.793099999999995</v>
      </c>
      <c r="D65">
        <v>76.449129999999997</v>
      </c>
      <c r="E65">
        <v>76.368470000000002</v>
      </c>
      <c r="M65" s="3">
        <f t="shared" si="1"/>
        <v>3.6458333333333369E-3</v>
      </c>
      <c r="N65">
        <v>60.920209999999997</v>
      </c>
      <c r="O65">
        <v>60.955219999999997</v>
      </c>
      <c r="P65">
        <v>61.16892</v>
      </c>
      <c r="Q65">
        <v>60.948509999999999</v>
      </c>
      <c r="X65" s="3">
        <f t="shared" si="2"/>
        <v>3.6458333333333369E-3</v>
      </c>
      <c r="Y65">
        <v>50.582979999999999</v>
      </c>
      <c r="Z65">
        <v>50.751460000000002</v>
      </c>
      <c r="AA65">
        <v>50.191139999999997</v>
      </c>
      <c r="AB65">
        <v>53.223170000000003</v>
      </c>
    </row>
    <row r="66" spans="1:28" x14ac:dyDescent="0.35">
      <c r="A66" s="3">
        <f t="shared" si="0"/>
        <v>3.7037037037037073E-3</v>
      </c>
      <c r="B66">
        <v>77.019549999999995</v>
      </c>
      <c r="C66">
        <v>76.814679999999996</v>
      </c>
      <c r="D66">
        <v>76.129810000000006</v>
      </c>
      <c r="E66">
        <v>76.069749999999999</v>
      </c>
      <c r="M66" s="3">
        <f t="shared" si="1"/>
        <v>3.7037037037037073E-3</v>
      </c>
      <c r="N66">
        <v>60.445860000000003</v>
      </c>
      <c r="O66">
        <v>60.673909999999999</v>
      </c>
      <c r="P66">
        <v>60.641370000000002</v>
      </c>
      <c r="Q66">
        <v>60.87153</v>
      </c>
      <c r="X66" s="3">
        <f t="shared" si="2"/>
        <v>3.7037037037037073E-3</v>
      </c>
      <c r="Y66">
        <v>50.156080000000003</v>
      </c>
      <c r="Z66">
        <v>50.332749999999997</v>
      </c>
      <c r="AA66">
        <v>49.766570000000002</v>
      </c>
      <c r="AB66">
        <v>52.830089999999998</v>
      </c>
    </row>
    <row r="67" spans="1:28" x14ac:dyDescent="0.35">
      <c r="A67" s="3">
        <f t="shared" si="0"/>
        <v>3.7615740740740778E-3</v>
      </c>
      <c r="B67">
        <v>76.345349999999996</v>
      </c>
      <c r="C67">
        <v>76.326570000000004</v>
      </c>
      <c r="D67">
        <v>75.826859999999996</v>
      </c>
      <c r="E67">
        <v>75.714320000000001</v>
      </c>
      <c r="M67" s="3">
        <f t="shared" si="1"/>
        <v>3.7615740740740778E-3</v>
      </c>
      <c r="N67">
        <v>60.096049999999998</v>
      </c>
      <c r="O67">
        <v>60.510550000000002</v>
      </c>
      <c r="P67">
        <v>60.341119999999997</v>
      </c>
      <c r="Q67">
        <v>60.457700000000003</v>
      </c>
      <c r="X67" s="3">
        <f t="shared" si="2"/>
        <v>3.7615740740740778E-3</v>
      </c>
      <c r="Y67">
        <v>49.727269999999997</v>
      </c>
      <c r="Z67">
        <v>49.92306</v>
      </c>
      <c r="AA67">
        <v>49.329169999999998</v>
      </c>
      <c r="AB67">
        <v>52.394280000000002</v>
      </c>
    </row>
    <row r="68" spans="1:28" x14ac:dyDescent="0.35">
      <c r="A68" s="3">
        <f t="shared" si="0"/>
        <v>3.8194444444444482E-3</v>
      </c>
      <c r="B68">
        <v>74.812939999999998</v>
      </c>
      <c r="C68">
        <v>75.310509999999994</v>
      </c>
      <c r="D68">
        <v>75.517989999999998</v>
      </c>
      <c r="E68">
        <v>75.450479999999999</v>
      </c>
      <c r="M68" s="3">
        <f t="shared" si="1"/>
        <v>3.8194444444444482E-3</v>
      </c>
      <c r="N68">
        <v>59.977710000000002</v>
      </c>
      <c r="O68">
        <v>59.959249999999997</v>
      </c>
      <c r="P68">
        <v>59.876989999999999</v>
      </c>
      <c r="Q68">
        <v>60.042789999999997</v>
      </c>
      <c r="X68" s="3">
        <f t="shared" si="2"/>
        <v>3.8194444444444482E-3</v>
      </c>
      <c r="Y68">
        <v>49.299340000000001</v>
      </c>
      <c r="Z68">
        <v>49.528939999999999</v>
      </c>
      <c r="AA68">
        <v>48.904850000000003</v>
      </c>
      <c r="AB68">
        <v>52.004890000000003</v>
      </c>
    </row>
    <row r="69" spans="1:28" x14ac:dyDescent="0.35">
      <c r="A69" s="3">
        <f t="shared" ref="A69:A132" si="3">A68+TIME(0,0,5)</f>
        <v>3.8773148148148187E-3</v>
      </c>
      <c r="B69">
        <v>74.276129999999995</v>
      </c>
      <c r="C69">
        <v>74.518699999999995</v>
      </c>
      <c r="D69">
        <v>75.197659999999999</v>
      </c>
      <c r="E69">
        <v>75.12818</v>
      </c>
      <c r="M69" s="3">
        <f t="shared" ref="M69:M132" si="4">M68+TIME(0,0,5)</f>
        <v>3.8773148148148187E-3</v>
      </c>
      <c r="N69">
        <v>59.646050000000002</v>
      </c>
      <c r="O69">
        <v>59.656730000000003</v>
      </c>
      <c r="P69">
        <v>59.646610000000003</v>
      </c>
      <c r="Q69">
        <v>59.601439999999997</v>
      </c>
      <c r="X69" s="3">
        <f t="shared" ref="X69:X132" si="5">X68+TIME(0,0,5)</f>
        <v>3.8773148148148187E-3</v>
      </c>
      <c r="Y69">
        <v>48.885309999999997</v>
      </c>
      <c r="Z69">
        <v>49.137979999999999</v>
      </c>
      <c r="AA69">
        <v>48.491459999999996</v>
      </c>
      <c r="AB69">
        <v>51.63984</v>
      </c>
    </row>
    <row r="70" spans="1:28" x14ac:dyDescent="0.35">
      <c r="A70" s="3">
        <f t="shared" si="3"/>
        <v>3.9351851851851891E-3</v>
      </c>
      <c r="B70">
        <v>74.594830000000002</v>
      </c>
      <c r="C70">
        <v>74.082920000000001</v>
      </c>
      <c r="D70">
        <v>74.918620000000004</v>
      </c>
      <c r="E70">
        <v>74.807689999999994</v>
      </c>
      <c r="M70" s="3">
        <f t="shared" si="4"/>
        <v>3.9351851851851891E-3</v>
      </c>
      <c r="N70">
        <v>59.236519999999999</v>
      </c>
      <c r="O70">
        <v>59.50215</v>
      </c>
      <c r="P70">
        <v>59.551279999999998</v>
      </c>
      <c r="Q70">
        <v>59.521569999999997</v>
      </c>
      <c r="X70" s="3">
        <f t="shared" si="5"/>
        <v>3.9351851851851891E-3</v>
      </c>
      <c r="Y70">
        <v>48.4998</v>
      </c>
      <c r="Z70">
        <v>48.749490000000002</v>
      </c>
      <c r="AA70">
        <v>48.097430000000003</v>
      </c>
      <c r="AB70">
        <v>51.21996</v>
      </c>
    </row>
    <row r="71" spans="1:28" x14ac:dyDescent="0.35">
      <c r="A71" s="3">
        <f t="shared" si="3"/>
        <v>3.9930555555555596E-3</v>
      </c>
      <c r="B71">
        <v>74.830960000000005</v>
      </c>
      <c r="C71">
        <v>73.881820000000005</v>
      </c>
      <c r="D71">
        <v>74.581159999999997</v>
      </c>
      <c r="E71">
        <v>74.513630000000006</v>
      </c>
      <c r="M71" s="3">
        <f t="shared" si="4"/>
        <v>3.9930555555555596E-3</v>
      </c>
      <c r="N71">
        <v>59.288429999999998</v>
      </c>
      <c r="O71">
        <v>59.257379999999998</v>
      </c>
      <c r="P71">
        <v>59.269039999999997</v>
      </c>
      <c r="Q71">
        <v>59.055810000000001</v>
      </c>
      <c r="X71" s="3">
        <f t="shared" si="5"/>
        <v>3.9930555555555596E-3</v>
      </c>
      <c r="Y71">
        <v>48.085279999999997</v>
      </c>
      <c r="Z71">
        <v>48.36721</v>
      </c>
      <c r="AA71">
        <v>47.696869999999997</v>
      </c>
      <c r="AB71">
        <v>50.851709999999997</v>
      </c>
    </row>
    <row r="72" spans="1:28" x14ac:dyDescent="0.35">
      <c r="A72" s="3">
        <f t="shared" si="3"/>
        <v>4.05092592592593E-3</v>
      </c>
      <c r="B72">
        <v>74.707369999999997</v>
      </c>
      <c r="C72">
        <v>73.745890000000003</v>
      </c>
      <c r="D72">
        <v>74.320639999999997</v>
      </c>
      <c r="E72">
        <v>74.195400000000006</v>
      </c>
      <c r="M72" s="3">
        <f t="shared" si="4"/>
        <v>4.05092592592593E-3</v>
      </c>
      <c r="N72">
        <v>58.97213</v>
      </c>
      <c r="O72">
        <v>59.037100000000002</v>
      </c>
      <c r="P72">
        <v>58.982950000000002</v>
      </c>
      <c r="Q72">
        <v>58.86448</v>
      </c>
      <c r="X72" s="3">
        <f t="shared" si="5"/>
        <v>4.05092592592593E-3</v>
      </c>
      <c r="Y72">
        <v>47.688380000000002</v>
      </c>
      <c r="Z72">
        <v>47.981389999999998</v>
      </c>
      <c r="AA72">
        <v>47.300989999999999</v>
      </c>
      <c r="AB72">
        <v>50.461669999999998</v>
      </c>
    </row>
    <row r="73" spans="1:28" x14ac:dyDescent="0.35">
      <c r="A73" s="3">
        <f t="shared" si="3"/>
        <v>4.1087962962963005E-3</v>
      </c>
      <c r="B73">
        <v>73.542839999999998</v>
      </c>
      <c r="C73">
        <v>73.617570000000001</v>
      </c>
      <c r="D73">
        <v>73.931610000000006</v>
      </c>
      <c r="E73">
        <v>73.903369999999995</v>
      </c>
      <c r="M73" s="3">
        <f t="shared" si="4"/>
        <v>4.1087962962963005E-3</v>
      </c>
      <c r="N73">
        <v>58.841099999999997</v>
      </c>
      <c r="O73">
        <v>58.690950000000001</v>
      </c>
      <c r="P73">
        <v>58.847679999999997</v>
      </c>
      <c r="Q73">
        <v>58.878920000000001</v>
      </c>
      <c r="X73" s="3">
        <f t="shared" si="5"/>
        <v>4.1087962962963005E-3</v>
      </c>
      <c r="Y73">
        <v>47.320610000000002</v>
      </c>
      <c r="Z73">
        <v>47.579369999999997</v>
      </c>
      <c r="AA73">
        <v>46.916699999999999</v>
      </c>
      <c r="AB73">
        <v>50.073129999999999</v>
      </c>
    </row>
    <row r="74" spans="1:28" x14ac:dyDescent="0.35">
      <c r="A74" s="3">
        <f t="shared" si="3"/>
        <v>4.1666666666666709E-3</v>
      </c>
      <c r="B74">
        <v>72.644090000000006</v>
      </c>
      <c r="C74">
        <v>73.380970000000005</v>
      </c>
      <c r="D74">
        <v>73.509529999999998</v>
      </c>
      <c r="E74">
        <v>73.586060000000003</v>
      </c>
      <c r="M74" s="3">
        <f t="shared" si="4"/>
        <v>4.1666666666666709E-3</v>
      </c>
      <c r="N74">
        <v>58.688980000000001</v>
      </c>
      <c r="O74">
        <v>58.47231</v>
      </c>
      <c r="P74">
        <v>58.557729999999999</v>
      </c>
      <c r="Q74">
        <v>58.749270000000003</v>
      </c>
      <c r="X74" s="3">
        <f t="shared" si="5"/>
        <v>4.1666666666666709E-3</v>
      </c>
      <c r="Y74">
        <v>46.943260000000002</v>
      </c>
      <c r="Z74">
        <v>47.207340000000002</v>
      </c>
      <c r="AA74">
        <v>46.538170000000001</v>
      </c>
      <c r="AB74">
        <v>49.715159999999997</v>
      </c>
    </row>
    <row r="75" spans="1:28" x14ac:dyDescent="0.35">
      <c r="A75" s="3">
        <f t="shared" si="3"/>
        <v>4.2245370370370414E-3</v>
      </c>
      <c r="B75">
        <v>72.296180000000007</v>
      </c>
      <c r="C75">
        <v>73.121530000000007</v>
      </c>
      <c r="D75">
        <v>72.999049999999997</v>
      </c>
      <c r="E75">
        <v>73.313190000000006</v>
      </c>
      <c r="M75" s="3">
        <f t="shared" si="4"/>
        <v>4.2245370370370414E-3</v>
      </c>
      <c r="N75">
        <v>58.510489999999997</v>
      </c>
      <c r="O75">
        <v>58.324939999999998</v>
      </c>
      <c r="P75">
        <v>58.33484</v>
      </c>
      <c r="Q75">
        <v>58.488250000000001</v>
      </c>
      <c r="X75" s="3">
        <f t="shared" si="5"/>
        <v>4.2245370370370414E-3</v>
      </c>
      <c r="Y75">
        <v>46.57058</v>
      </c>
      <c r="Z75">
        <v>46.826999999999998</v>
      </c>
      <c r="AA75">
        <v>46.137030000000003</v>
      </c>
      <c r="AB75">
        <v>49.342100000000002</v>
      </c>
    </row>
    <row r="76" spans="1:28" x14ac:dyDescent="0.35">
      <c r="A76" s="3">
        <f t="shared" si="3"/>
        <v>4.2824074074074119E-3</v>
      </c>
      <c r="B76">
        <v>72.300229999999999</v>
      </c>
      <c r="C76">
        <v>72.868020000000001</v>
      </c>
      <c r="D76">
        <v>72.488259999999997</v>
      </c>
      <c r="E76">
        <v>72.982669999999999</v>
      </c>
      <c r="M76" s="3">
        <f t="shared" si="4"/>
        <v>4.2824074074074119E-3</v>
      </c>
      <c r="N76">
        <v>58.43994</v>
      </c>
      <c r="O76">
        <v>58.084380000000003</v>
      </c>
      <c r="P76">
        <v>58.309739999999998</v>
      </c>
      <c r="Q76">
        <v>58.171880000000002</v>
      </c>
      <c r="X76" s="3">
        <f t="shared" si="5"/>
        <v>4.2824074074074119E-3</v>
      </c>
      <c r="Y76">
        <v>46.202959999999997</v>
      </c>
      <c r="Z76">
        <v>46.432250000000003</v>
      </c>
      <c r="AA76">
        <v>45.770870000000002</v>
      </c>
      <c r="AB76">
        <v>48.959269999999997</v>
      </c>
    </row>
    <row r="77" spans="1:28" x14ac:dyDescent="0.35">
      <c r="A77" s="3">
        <f t="shared" si="3"/>
        <v>4.3402777777777823E-3</v>
      </c>
      <c r="B77">
        <v>72.149389999999997</v>
      </c>
      <c r="C77">
        <v>72.536739999999995</v>
      </c>
      <c r="D77">
        <v>72.046880000000002</v>
      </c>
      <c r="E77">
        <v>72.657070000000004</v>
      </c>
      <c r="M77" s="3">
        <f t="shared" si="4"/>
        <v>4.3402777777777823E-3</v>
      </c>
      <c r="N77">
        <v>58.314459999999997</v>
      </c>
      <c r="O77">
        <v>57.77017</v>
      </c>
      <c r="P77">
        <v>57.994149999999998</v>
      </c>
      <c r="Q77">
        <v>58.091230000000003</v>
      </c>
      <c r="X77" s="3">
        <f t="shared" si="5"/>
        <v>4.3402777777777823E-3</v>
      </c>
      <c r="Y77">
        <v>45.853909999999999</v>
      </c>
      <c r="Z77">
        <v>46.050620000000002</v>
      </c>
      <c r="AA77">
        <v>45.404319999999998</v>
      </c>
      <c r="AB77">
        <v>48.60933</v>
      </c>
    </row>
    <row r="78" spans="1:28" x14ac:dyDescent="0.35">
      <c r="A78" s="3">
        <f t="shared" si="3"/>
        <v>4.3981481481481528E-3</v>
      </c>
      <c r="B78">
        <v>71.982789999999994</v>
      </c>
      <c r="C78">
        <v>72.060460000000006</v>
      </c>
      <c r="D78">
        <v>71.673760000000001</v>
      </c>
      <c r="E78">
        <v>72.244169999999997</v>
      </c>
      <c r="M78" s="3">
        <f t="shared" si="4"/>
        <v>4.3981481481481528E-3</v>
      </c>
      <c r="N78">
        <v>58.181460000000001</v>
      </c>
      <c r="O78">
        <v>57.681249999999999</v>
      </c>
      <c r="P78">
        <v>58.01146</v>
      </c>
      <c r="Q78">
        <v>57.727960000000003</v>
      </c>
      <c r="X78" s="3">
        <f t="shared" si="5"/>
        <v>4.3981481481481528E-3</v>
      </c>
      <c r="Y78">
        <v>45.532870000000003</v>
      </c>
      <c r="Z78">
        <v>45.674669999999999</v>
      </c>
      <c r="AA78">
        <v>44.989130000000003</v>
      </c>
      <c r="AB78">
        <v>48.25956</v>
      </c>
    </row>
    <row r="79" spans="1:28" x14ac:dyDescent="0.35">
      <c r="A79" s="3">
        <f t="shared" si="3"/>
        <v>4.4560185185185232E-3</v>
      </c>
      <c r="B79">
        <v>71.800889999999995</v>
      </c>
      <c r="C79">
        <v>71.596530000000001</v>
      </c>
      <c r="D79">
        <v>71.370050000000006</v>
      </c>
      <c r="E79">
        <v>71.835009999999997</v>
      </c>
      <c r="M79" s="3">
        <f t="shared" si="4"/>
        <v>4.4560185185185232E-3</v>
      </c>
      <c r="N79">
        <v>57.76876</v>
      </c>
      <c r="O79">
        <v>57.470350000000003</v>
      </c>
      <c r="P79">
        <v>57.883499999999998</v>
      </c>
      <c r="Q79">
        <v>57.531329999999997</v>
      </c>
      <c r="X79" s="3">
        <f t="shared" si="5"/>
        <v>4.4560185185185232E-3</v>
      </c>
      <c r="Y79">
        <v>45.188330000000001</v>
      </c>
      <c r="Z79">
        <v>45.303820000000002</v>
      </c>
      <c r="AA79">
        <v>44.636650000000003</v>
      </c>
      <c r="AB79">
        <v>47.886139999999997</v>
      </c>
    </row>
    <row r="80" spans="1:28" x14ac:dyDescent="0.35">
      <c r="A80" s="3">
        <f t="shared" si="3"/>
        <v>4.5138888888888937E-3</v>
      </c>
      <c r="B80">
        <v>71.459209999999999</v>
      </c>
      <c r="C80">
        <v>71.239680000000007</v>
      </c>
      <c r="D80">
        <v>71.026690000000002</v>
      </c>
      <c r="E80">
        <v>71.371849999999995</v>
      </c>
      <c r="M80" s="3">
        <f t="shared" si="4"/>
        <v>4.5138888888888937E-3</v>
      </c>
      <c r="N80">
        <v>57.62997</v>
      </c>
      <c r="O80">
        <v>57.383479999999999</v>
      </c>
      <c r="P80">
        <v>57.709479999999999</v>
      </c>
      <c r="Q80">
        <v>57.375529999999998</v>
      </c>
      <c r="X80" s="3">
        <f t="shared" si="5"/>
        <v>4.5138888888888937E-3</v>
      </c>
      <c r="Y80">
        <v>44.859789999999997</v>
      </c>
      <c r="Z80">
        <v>44.960700000000003</v>
      </c>
      <c r="AA80">
        <v>44.252139999999997</v>
      </c>
      <c r="AB80">
        <v>47.512070000000001</v>
      </c>
    </row>
    <row r="81" spans="1:28" x14ac:dyDescent="0.35">
      <c r="A81" s="3">
        <f t="shared" si="3"/>
        <v>4.5717592592592641E-3</v>
      </c>
      <c r="B81">
        <v>70.95975</v>
      </c>
      <c r="C81">
        <v>70.932730000000006</v>
      </c>
      <c r="D81">
        <v>70.75685</v>
      </c>
      <c r="E81">
        <v>70.994929999999997</v>
      </c>
      <c r="M81" s="3">
        <f t="shared" si="4"/>
        <v>4.5717592592592641E-3</v>
      </c>
      <c r="N81">
        <v>57.443240000000003</v>
      </c>
      <c r="O81">
        <v>57.230649999999997</v>
      </c>
      <c r="P81">
        <v>57.460839999999997</v>
      </c>
      <c r="Q81">
        <v>57.12968</v>
      </c>
      <c r="X81" s="3">
        <f t="shared" si="5"/>
        <v>4.5717592592592641E-3</v>
      </c>
      <c r="Y81">
        <v>44.511589999999998</v>
      </c>
      <c r="Z81">
        <v>44.619680000000002</v>
      </c>
      <c r="AA81">
        <v>43.903289999999998</v>
      </c>
      <c r="AB81">
        <v>47.177930000000003</v>
      </c>
    </row>
    <row r="82" spans="1:28" x14ac:dyDescent="0.35">
      <c r="A82" s="3">
        <f t="shared" si="3"/>
        <v>4.6296296296296346E-3</v>
      </c>
      <c r="B82">
        <v>70.573750000000004</v>
      </c>
      <c r="C82">
        <v>70.597309999999993</v>
      </c>
      <c r="D82">
        <v>70.448390000000003</v>
      </c>
      <c r="E82">
        <v>70.647080000000003</v>
      </c>
      <c r="M82" s="3">
        <f t="shared" si="4"/>
        <v>4.6296296296296346E-3</v>
      </c>
      <c r="N82">
        <v>57.335799999999999</v>
      </c>
      <c r="O82">
        <v>56.773449999999997</v>
      </c>
      <c r="P82">
        <v>57.301220000000001</v>
      </c>
      <c r="Q82">
        <v>57.132869999999997</v>
      </c>
      <c r="X82" s="3">
        <f t="shared" si="5"/>
        <v>4.6296296296296346E-3</v>
      </c>
      <c r="Y82">
        <v>44.192839999999997</v>
      </c>
      <c r="Z82">
        <v>44.277439999999999</v>
      </c>
      <c r="AA82">
        <v>43.541739999999997</v>
      </c>
      <c r="AB82">
        <v>46.821100000000001</v>
      </c>
    </row>
    <row r="83" spans="1:28" x14ac:dyDescent="0.35">
      <c r="A83" s="3">
        <f t="shared" si="3"/>
        <v>4.687500000000005E-3</v>
      </c>
      <c r="B83">
        <v>70.249139999999997</v>
      </c>
      <c r="C83">
        <v>70.260679999999994</v>
      </c>
      <c r="D83">
        <v>70.145589999999999</v>
      </c>
      <c r="E83">
        <v>70.302499999999995</v>
      </c>
      <c r="M83" s="3">
        <f t="shared" si="4"/>
        <v>4.687500000000005E-3</v>
      </c>
      <c r="N83">
        <v>57.051749999999998</v>
      </c>
      <c r="O83">
        <v>56.669330000000002</v>
      </c>
      <c r="P83">
        <v>57.093679999999999</v>
      </c>
      <c r="Q83">
        <v>56.862639999999999</v>
      </c>
      <c r="X83" s="3">
        <f t="shared" si="5"/>
        <v>4.687500000000005E-3</v>
      </c>
      <c r="Y83">
        <v>43.842039999999997</v>
      </c>
      <c r="Z83">
        <v>43.961260000000003</v>
      </c>
      <c r="AA83">
        <v>43.165410000000001</v>
      </c>
      <c r="AB83">
        <v>46.473050000000001</v>
      </c>
    </row>
    <row r="84" spans="1:28" x14ac:dyDescent="0.35">
      <c r="A84" s="3">
        <f t="shared" si="3"/>
        <v>4.7453703703703755E-3</v>
      </c>
      <c r="B84">
        <v>69.947980000000001</v>
      </c>
      <c r="C84">
        <v>69.953000000000003</v>
      </c>
      <c r="D84">
        <v>69.723429999999993</v>
      </c>
      <c r="E84">
        <v>69.952349999999996</v>
      </c>
      <c r="M84" s="3">
        <f t="shared" si="4"/>
        <v>4.7453703703703755E-3</v>
      </c>
      <c r="N84">
        <v>57.100259999999999</v>
      </c>
      <c r="O84">
        <v>56.535130000000002</v>
      </c>
      <c r="P84">
        <v>56.980150000000002</v>
      </c>
      <c r="Q84">
        <v>56.67548</v>
      </c>
      <c r="X84" s="3">
        <f t="shared" si="5"/>
        <v>4.7453703703703755E-3</v>
      </c>
      <c r="Y84">
        <v>43.490989999999996</v>
      </c>
      <c r="Z84">
        <v>43.624670000000002</v>
      </c>
      <c r="AA84">
        <v>42.842300000000002</v>
      </c>
      <c r="AB84">
        <v>46.148350000000001</v>
      </c>
    </row>
    <row r="85" spans="1:28" x14ac:dyDescent="0.35">
      <c r="A85" s="3">
        <f t="shared" si="3"/>
        <v>4.8032407407407459E-3</v>
      </c>
      <c r="B85">
        <v>69.581609999999998</v>
      </c>
      <c r="C85">
        <v>69.604640000000003</v>
      </c>
      <c r="D85">
        <v>69.313140000000004</v>
      </c>
      <c r="E85">
        <v>69.631200000000007</v>
      </c>
      <c r="M85" s="3">
        <f t="shared" si="4"/>
        <v>4.8032407407407459E-3</v>
      </c>
      <c r="N85">
        <v>56.823549999999997</v>
      </c>
      <c r="O85">
        <v>56.29607</v>
      </c>
      <c r="P85">
        <v>56.621940000000002</v>
      </c>
      <c r="Q85">
        <v>56.404310000000002</v>
      </c>
      <c r="X85" s="3">
        <f t="shared" si="5"/>
        <v>4.8032407407407459E-3</v>
      </c>
      <c r="Y85">
        <v>43.142760000000003</v>
      </c>
      <c r="Z85">
        <v>43.308300000000003</v>
      </c>
      <c r="AA85">
        <v>42.507179999999998</v>
      </c>
      <c r="AB85">
        <v>45.793799999999997</v>
      </c>
    </row>
    <row r="86" spans="1:28" x14ac:dyDescent="0.35">
      <c r="A86" s="3">
        <f t="shared" si="3"/>
        <v>4.8611111111111164E-3</v>
      </c>
      <c r="B86">
        <v>69.272490000000005</v>
      </c>
      <c r="C86">
        <v>69.106309999999993</v>
      </c>
      <c r="D86">
        <v>68.857519999999994</v>
      </c>
      <c r="E86">
        <v>69.287109999999998</v>
      </c>
      <c r="M86" s="3">
        <f t="shared" si="4"/>
        <v>4.8611111111111164E-3</v>
      </c>
      <c r="N86">
        <v>56.663980000000002</v>
      </c>
      <c r="O86">
        <v>56.269030000000001</v>
      </c>
      <c r="P86">
        <v>56.41122</v>
      </c>
      <c r="Q86">
        <v>56.314839999999997</v>
      </c>
      <c r="R86">
        <v>46</v>
      </c>
      <c r="X86" s="3">
        <f t="shared" si="5"/>
        <v>4.8611111111111164E-3</v>
      </c>
      <c r="Y86">
        <v>42.754510000000003</v>
      </c>
      <c r="Z86">
        <v>42.997169999999997</v>
      </c>
      <c r="AA86">
        <v>42.194330000000001</v>
      </c>
      <c r="AB86">
        <v>45.462890000000002</v>
      </c>
    </row>
    <row r="87" spans="1:28" x14ac:dyDescent="0.35">
      <c r="A87" s="3">
        <f t="shared" si="3"/>
        <v>4.9189814814814868E-3</v>
      </c>
      <c r="B87">
        <v>68.918639999999996</v>
      </c>
      <c r="C87">
        <v>68.531540000000007</v>
      </c>
      <c r="D87">
        <v>68.431399999999996</v>
      </c>
      <c r="E87">
        <v>68.924149999999997</v>
      </c>
      <c r="M87" s="3">
        <f t="shared" si="4"/>
        <v>4.9189814814814868E-3</v>
      </c>
      <c r="N87">
        <v>56.134169999999997</v>
      </c>
      <c r="O87">
        <v>55.976439999999997</v>
      </c>
      <c r="P87">
        <v>56.092779999999998</v>
      </c>
      <c r="Q87">
        <v>56.22195</v>
      </c>
      <c r="R87">
        <v>46</v>
      </c>
      <c r="X87" s="3">
        <f t="shared" si="5"/>
        <v>4.9189814814814868E-3</v>
      </c>
      <c r="Y87">
        <v>42.413899999999998</v>
      </c>
      <c r="Z87">
        <v>42.683929999999997</v>
      </c>
      <c r="AA87">
        <v>41.875720000000001</v>
      </c>
      <c r="AB87">
        <v>45.135249999999999</v>
      </c>
    </row>
    <row r="88" spans="1:28" x14ac:dyDescent="0.35">
      <c r="A88" s="3">
        <f t="shared" si="3"/>
        <v>4.9768518518518573E-3</v>
      </c>
      <c r="B88">
        <v>68.539339999999996</v>
      </c>
      <c r="C88">
        <v>68.112750000000005</v>
      </c>
      <c r="D88">
        <v>68.069460000000007</v>
      </c>
      <c r="E88">
        <v>68.628879999999995</v>
      </c>
      <c r="M88" s="3">
        <f t="shared" si="4"/>
        <v>4.9768518518518573E-3</v>
      </c>
      <c r="N88">
        <v>56.020310000000002</v>
      </c>
      <c r="O88">
        <v>55.512729999999998</v>
      </c>
      <c r="P88">
        <v>55.744619999999998</v>
      </c>
      <c r="Q88">
        <v>55.971629999999998</v>
      </c>
      <c r="R88">
        <v>46</v>
      </c>
      <c r="X88" s="3">
        <f t="shared" si="5"/>
        <v>4.9768518518518573E-3</v>
      </c>
      <c r="Y88">
        <v>42.05341</v>
      </c>
      <c r="Z88">
        <v>42.361269999999998</v>
      </c>
      <c r="AA88">
        <v>41.528109999999998</v>
      </c>
      <c r="AB88">
        <v>44.833129999999997</v>
      </c>
    </row>
    <row r="89" spans="1:28" x14ac:dyDescent="0.35">
      <c r="A89" s="3">
        <f t="shared" si="3"/>
        <v>5.0347222222222278E-3</v>
      </c>
      <c r="B89">
        <v>68.194220000000001</v>
      </c>
      <c r="C89">
        <v>67.724699999999999</v>
      </c>
      <c r="D89">
        <v>67.708039999999997</v>
      </c>
      <c r="E89">
        <v>68.299689999999998</v>
      </c>
      <c r="M89" s="3">
        <f t="shared" si="4"/>
        <v>5.0347222222222278E-3</v>
      </c>
      <c r="N89">
        <v>55.839219999999997</v>
      </c>
      <c r="O89">
        <v>55.356999999999999</v>
      </c>
      <c r="P89">
        <v>55.552320000000002</v>
      </c>
      <c r="Q89">
        <v>55.36354</v>
      </c>
      <c r="R89">
        <v>46</v>
      </c>
      <c r="X89" s="3">
        <f t="shared" si="5"/>
        <v>5.0347222222222278E-3</v>
      </c>
      <c r="Y89">
        <v>41.711370000000002</v>
      </c>
      <c r="Z89">
        <v>42.040010000000002</v>
      </c>
      <c r="AA89">
        <v>41.210290000000001</v>
      </c>
      <c r="AB89">
        <v>44.517099999999999</v>
      </c>
    </row>
    <row r="90" spans="1:28" x14ac:dyDescent="0.35">
      <c r="A90" s="3">
        <f t="shared" si="3"/>
        <v>5.0925925925925982E-3</v>
      </c>
      <c r="B90">
        <v>67.883619999999993</v>
      </c>
      <c r="C90">
        <v>67.402150000000006</v>
      </c>
      <c r="D90">
        <v>67.394660000000002</v>
      </c>
      <c r="E90">
        <v>67.931179999999998</v>
      </c>
      <c r="M90" s="3">
        <f t="shared" si="4"/>
        <v>5.0925925925925982E-3</v>
      </c>
      <c r="N90">
        <v>55.255020000000002</v>
      </c>
      <c r="O90">
        <v>55.030760000000001</v>
      </c>
      <c r="P90">
        <v>55.120899999999999</v>
      </c>
      <c r="Q90">
        <v>55.090409999999999</v>
      </c>
      <c r="R90">
        <v>46</v>
      </c>
      <c r="X90" s="3">
        <f t="shared" si="5"/>
        <v>5.0925925925925982E-3</v>
      </c>
      <c r="Y90">
        <v>41.359830000000002</v>
      </c>
      <c r="Z90">
        <v>41.721600000000002</v>
      </c>
      <c r="AA90">
        <v>40.884300000000003</v>
      </c>
      <c r="AB90">
        <v>44.216189999999997</v>
      </c>
    </row>
    <row r="91" spans="1:28" x14ac:dyDescent="0.35">
      <c r="A91" s="3">
        <f t="shared" si="3"/>
        <v>5.1504629629629687E-3</v>
      </c>
      <c r="B91">
        <v>67.433130000000006</v>
      </c>
      <c r="C91">
        <v>67.088279999999997</v>
      </c>
      <c r="D91">
        <v>67.051109999999994</v>
      </c>
      <c r="E91">
        <v>67.536069999999995</v>
      </c>
      <c r="M91" s="3">
        <f t="shared" si="4"/>
        <v>5.1504629629629687E-3</v>
      </c>
      <c r="N91">
        <v>54.813800000000001</v>
      </c>
      <c r="O91">
        <v>54.788139999999999</v>
      </c>
      <c r="P91">
        <v>54.980510000000002</v>
      </c>
      <c r="Q91">
        <v>55.175939999999997</v>
      </c>
      <c r="R91">
        <v>46</v>
      </c>
      <c r="X91" s="3">
        <f t="shared" si="5"/>
        <v>5.1504629629629687E-3</v>
      </c>
      <c r="Y91">
        <v>41.081870000000002</v>
      </c>
      <c r="Z91">
        <v>41.417090000000002</v>
      </c>
      <c r="AA91">
        <v>40.557760000000002</v>
      </c>
      <c r="AB91">
        <v>43.902500000000003</v>
      </c>
    </row>
    <row r="92" spans="1:28" x14ac:dyDescent="0.35">
      <c r="A92" s="3">
        <f t="shared" si="3"/>
        <v>5.2083333333333391E-3</v>
      </c>
      <c r="B92">
        <v>66.965149999999994</v>
      </c>
      <c r="C92">
        <v>66.813699999999997</v>
      </c>
      <c r="D92">
        <v>66.74736</v>
      </c>
      <c r="E92">
        <v>67.148399999999995</v>
      </c>
      <c r="M92" s="3">
        <f t="shared" si="4"/>
        <v>5.2083333333333391E-3</v>
      </c>
      <c r="N92">
        <v>54.591470000000001</v>
      </c>
      <c r="O92">
        <v>54.655059999999999</v>
      </c>
      <c r="P92">
        <v>54.511110000000002</v>
      </c>
      <c r="Q92">
        <v>54.84601</v>
      </c>
      <c r="R92">
        <v>46</v>
      </c>
      <c r="X92" s="3">
        <f t="shared" si="5"/>
        <v>5.2083333333333391E-3</v>
      </c>
      <c r="Y92">
        <v>40.753790000000002</v>
      </c>
      <c r="Z92">
        <v>41.112479999999998</v>
      </c>
      <c r="AA92">
        <v>40.256680000000003</v>
      </c>
      <c r="AB92">
        <v>43.563020000000002</v>
      </c>
    </row>
    <row r="93" spans="1:28" x14ac:dyDescent="0.35">
      <c r="A93" s="3">
        <f t="shared" si="3"/>
        <v>5.2662037037037096E-3</v>
      </c>
      <c r="B93">
        <v>66.646079999999998</v>
      </c>
      <c r="C93">
        <v>66.494749999999996</v>
      </c>
      <c r="D93">
        <v>66.400810000000007</v>
      </c>
      <c r="E93">
        <v>66.777780000000007</v>
      </c>
      <c r="M93" s="3">
        <f t="shared" si="4"/>
        <v>5.2662037037037096E-3</v>
      </c>
      <c r="N93">
        <v>54.252029999999998</v>
      </c>
      <c r="O93">
        <v>54.114989999999999</v>
      </c>
      <c r="P93">
        <v>54.153799999999997</v>
      </c>
      <c r="Q93">
        <v>54.228259999999999</v>
      </c>
      <c r="R93">
        <v>46</v>
      </c>
      <c r="X93" s="3">
        <f t="shared" si="5"/>
        <v>5.2662037037037096E-3</v>
      </c>
      <c r="Y93">
        <v>40.475180000000002</v>
      </c>
      <c r="Z93">
        <v>40.78586</v>
      </c>
      <c r="AA93">
        <v>39.918149999999997</v>
      </c>
      <c r="AB93">
        <v>43.28492</v>
      </c>
    </row>
    <row r="94" spans="1:28" x14ac:dyDescent="0.35">
      <c r="A94" s="3">
        <f t="shared" si="3"/>
        <v>5.32407407407408E-3</v>
      </c>
      <c r="B94">
        <v>66.303970000000007</v>
      </c>
      <c r="C94">
        <v>66.151399999999995</v>
      </c>
      <c r="D94">
        <v>66.084649999999996</v>
      </c>
      <c r="E94">
        <v>66.440240000000003</v>
      </c>
      <c r="M94" s="3">
        <f t="shared" si="4"/>
        <v>5.32407407407408E-3</v>
      </c>
      <c r="N94">
        <v>53.987490000000001</v>
      </c>
      <c r="O94">
        <v>54.242600000000003</v>
      </c>
      <c r="P94">
        <v>53.800260000000002</v>
      </c>
      <c r="Q94">
        <v>53.841299999999997</v>
      </c>
      <c r="R94">
        <v>46</v>
      </c>
      <c r="X94" s="3">
        <f t="shared" si="5"/>
        <v>5.32407407407408E-3</v>
      </c>
      <c r="Y94">
        <v>40.162970000000001</v>
      </c>
      <c r="Z94">
        <v>40.488439999999997</v>
      </c>
      <c r="AA94">
        <v>39.616540000000001</v>
      </c>
      <c r="AB94">
        <v>42.986060000000002</v>
      </c>
    </row>
    <row r="95" spans="1:28" x14ac:dyDescent="0.35">
      <c r="A95" s="3">
        <f t="shared" si="3"/>
        <v>5.3819444444444505E-3</v>
      </c>
      <c r="B95">
        <v>65.999319999999997</v>
      </c>
      <c r="C95">
        <v>65.765950000000004</v>
      </c>
      <c r="D95">
        <v>65.773210000000006</v>
      </c>
      <c r="E95">
        <v>66.12715</v>
      </c>
      <c r="M95" s="3">
        <f t="shared" si="4"/>
        <v>5.3819444444444505E-3</v>
      </c>
      <c r="N95">
        <v>53.610250000000001</v>
      </c>
      <c r="O95">
        <v>53.567210000000003</v>
      </c>
      <c r="P95">
        <v>53.389719999999997</v>
      </c>
      <c r="Q95">
        <v>53.801459999999999</v>
      </c>
      <c r="R95">
        <v>46</v>
      </c>
      <c r="X95" s="3">
        <f t="shared" si="5"/>
        <v>5.3819444444444505E-3</v>
      </c>
      <c r="Y95">
        <v>39.915970000000002</v>
      </c>
      <c r="Z95">
        <v>40.171849999999999</v>
      </c>
      <c r="AA95">
        <v>39.314059999999998</v>
      </c>
      <c r="AB95">
        <v>42.6858</v>
      </c>
    </row>
    <row r="96" spans="1:28" x14ac:dyDescent="0.35">
      <c r="A96" s="3">
        <f t="shared" si="3"/>
        <v>5.4398148148148209E-3</v>
      </c>
      <c r="B96">
        <v>65.627250000000004</v>
      </c>
      <c r="C96">
        <v>65.457849999999993</v>
      </c>
      <c r="D96">
        <v>65.453689999999995</v>
      </c>
      <c r="E96">
        <v>65.767560000000003</v>
      </c>
      <c r="M96" s="3">
        <f t="shared" si="4"/>
        <v>5.4398148148148209E-3</v>
      </c>
      <c r="N96">
        <v>53.31409</v>
      </c>
      <c r="O96">
        <v>53.265560000000001</v>
      </c>
      <c r="P96">
        <v>53.222790000000003</v>
      </c>
      <c r="Q96">
        <v>53.381880000000002</v>
      </c>
      <c r="R96">
        <v>46</v>
      </c>
      <c r="X96" s="3">
        <f t="shared" si="5"/>
        <v>5.4398148148148209E-3</v>
      </c>
      <c r="Y96">
        <v>39.635489999999997</v>
      </c>
      <c r="Z96">
        <v>39.881610000000002</v>
      </c>
      <c r="AA96">
        <v>39.003360000000001</v>
      </c>
      <c r="AB96">
        <v>42.406210000000002</v>
      </c>
    </row>
    <row r="97" spans="1:28" x14ac:dyDescent="0.35">
      <c r="A97" s="3">
        <f t="shared" si="3"/>
        <v>5.4976851851851914E-3</v>
      </c>
      <c r="B97">
        <v>65.203580000000002</v>
      </c>
      <c r="C97">
        <v>65.141379999999998</v>
      </c>
      <c r="D97">
        <v>65.143690000000007</v>
      </c>
      <c r="E97">
        <v>65.416610000000006</v>
      </c>
      <c r="M97" s="3">
        <f t="shared" si="4"/>
        <v>5.4976851851851914E-3</v>
      </c>
      <c r="N97">
        <v>52.708779999999997</v>
      </c>
      <c r="O97">
        <v>52.97343</v>
      </c>
      <c r="P97">
        <v>52.772039999999997</v>
      </c>
      <c r="Q97">
        <v>53.081879999999998</v>
      </c>
      <c r="R97">
        <v>46</v>
      </c>
      <c r="X97" s="3">
        <f t="shared" si="5"/>
        <v>5.4976851851851914E-3</v>
      </c>
      <c r="Y97">
        <v>39.362079999999999</v>
      </c>
      <c r="Z97">
        <v>39.604579999999999</v>
      </c>
      <c r="AA97">
        <v>38.720880000000001</v>
      </c>
      <c r="AB97">
        <v>42.1188</v>
      </c>
    </row>
    <row r="98" spans="1:28" x14ac:dyDescent="0.35">
      <c r="A98" s="3">
        <f t="shared" si="3"/>
        <v>5.5555555555555618E-3</v>
      </c>
      <c r="B98">
        <v>64.859639999999999</v>
      </c>
      <c r="C98">
        <v>64.838679999999997</v>
      </c>
      <c r="D98">
        <v>64.797049999999999</v>
      </c>
      <c r="E98">
        <v>65.124359999999996</v>
      </c>
      <c r="M98" s="3">
        <f t="shared" si="4"/>
        <v>5.5555555555555618E-3</v>
      </c>
      <c r="N98">
        <v>52.668570000000003</v>
      </c>
      <c r="O98">
        <v>52.596490000000003</v>
      </c>
      <c r="P98">
        <v>52.597569999999997</v>
      </c>
      <c r="Q98">
        <v>52.679769999999998</v>
      </c>
      <c r="R98">
        <v>46</v>
      </c>
      <c r="X98" s="3">
        <f t="shared" si="5"/>
        <v>5.5555555555555618E-3</v>
      </c>
      <c r="Y98">
        <v>39.10633</v>
      </c>
      <c r="Z98">
        <v>39.331560000000003</v>
      </c>
      <c r="AA98">
        <v>38.424169999999997</v>
      </c>
      <c r="AB98">
        <v>41.833869999999997</v>
      </c>
    </row>
    <row r="99" spans="1:28" x14ac:dyDescent="0.35">
      <c r="A99" s="3">
        <f t="shared" si="3"/>
        <v>5.6134259259259323E-3</v>
      </c>
      <c r="B99">
        <v>64.509770000000003</v>
      </c>
      <c r="C99">
        <v>64.453639999999993</v>
      </c>
      <c r="D99">
        <v>64.452110000000005</v>
      </c>
      <c r="E99">
        <v>64.814210000000003</v>
      </c>
      <c r="M99" s="3">
        <f t="shared" si="4"/>
        <v>5.6134259259259323E-3</v>
      </c>
      <c r="N99">
        <v>52.368450000000003</v>
      </c>
      <c r="O99">
        <v>52.129219999999997</v>
      </c>
      <c r="P99">
        <v>52.263829999999999</v>
      </c>
      <c r="Q99">
        <v>52.526919999999997</v>
      </c>
      <c r="R99">
        <v>46</v>
      </c>
      <c r="X99" s="3">
        <f t="shared" si="5"/>
        <v>5.6134259259259323E-3</v>
      </c>
      <c r="Y99">
        <v>38.805070000000001</v>
      </c>
      <c r="Z99">
        <v>39.056130000000003</v>
      </c>
      <c r="AA99">
        <v>38.146259999999998</v>
      </c>
      <c r="AB99">
        <v>41.534750000000003</v>
      </c>
    </row>
    <row r="100" spans="1:28" x14ac:dyDescent="0.35">
      <c r="A100" s="3">
        <f t="shared" si="3"/>
        <v>5.6712962962963027E-3</v>
      </c>
      <c r="B100">
        <v>64.176479999999998</v>
      </c>
      <c r="C100">
        <v>64.076750000000004</v>
      </c>
      <c r="D100">
        <v>64.111099999999993</v>
      </c>
      <c r="E100">
        <v>64.472369999999998</v>
      </c>
      <c r="M100" s="3">
        <f t="shared" si="4"/>
        <v>5.6712962962963027E-3</v>
      </c>
      <c r="N100">
        <v>52.018740000000001</v>
      </c>
      <c r="O100">
        <v>51.946449999999999</v>
      </c>
      <c r="P100">
        <v>51.803469999999997</v>
      </c>
      <c r="Q100">
        <v>51.901609999999998</v>
      </c>
      <c r="R100">
        <v>46</v>
      </c>
      <c r="X100" s="3">
        <f t="shared" si="5"/>
        <v>5.6712962962963027E-3</v>
      </c>
      <c r="Y100">
        <v>38.545409999999997</v>
      </c>
      <c r="Z100">
        <v>38.772179999999999</v>
      </c>
      <c r="AA100">
        <v>37.883189999999999</v>
      </c>
      <c r="AB100">
        <v>41.240789999999997</v>
      </c>
    </row>
    <row r="101" spans="1:28" x14ac:dyDescent="0.35">
      <c r="A101" s="3">
        <f t="shared" si="3"/>
        <v>5.7291666666666732E-3</v>
      </c>
      <c r="B101">
        <v>63.838000000000001</v>
      </c>
      <c r="C101">
        <v>63.681170000000002</v>
      </c>
      <c r="D101">
        <v>63.731929999999998</v>
      </c>
      <c r="E101">
        <v>64.167109999999994</v>
      </c>
      <c r="M101" s="3">
        <f t="shared" si="4"/>
        <v>5.7291666666666732E-3</v>
      </c>
      <c r="N101">
        <v>51.754019999999997</v>
      </c>
      <c r="O101">
        <v>51.76144</v>
      </c>
      <c r="P101">
        <v>51.714889999999997</v>
      </c>
      <c r="Q101">
        <v>51.865389999999998</v>
      </c>
      <c r="R101">
        <v>46</v>
      </c>
      <c r="X101" s="3">
        <f t="shared" si="5"/>
        <v>5.7291666666666732E-3</v>
      </c>
      <c r="Y101">
        <v>38.256369999999997</v>
      </c>
      <c r="Z101">
        <v>38.48077</v>
      </c>
      <c r="AA101">
        <v>37.599350000000001</v>
      </c>
      <c r="AB101">
        <v>40.96622</v>
      </c>
    </row>
    <row r="102" spans="1:28" x14ac:dyDescent="0.35">
      <c r="A102" s="3">
        <f t="shared" si="3"/>
        <v>5.7870370370370437E-3</v>
      </c>
      <c r="B102">
        <v>63.477110000000003</v>
      </c>
      <c r="C102">
        <v>63.362670000000001</v>
      </c>
      <c r="D102">
        <v>63.38212</v>
      </c>
      <c r="E102">
        <v>63.863439999999997</v>
      </c>
      <c r="M102" s="3">
        <f t="shared" si="4"/>
        <v>5.7870370370370437E-3</v>
      </c>
      <c r="N102">
        <v>51.316409999999998</v>
      </c>
      <c r="O102">
        <v>51.319679999999998</v>
      </c>
      <c r="P102">
        <v>51.222009999999997</v>
      </c>
      <c r="Q102">
        <v>51.432400000000001</v>
      </c>
      <c r="R102">
        <v>46</v>
      </c>
      <c r="X102" s="3">
        <f t="shared" si="5"/>
        <v>5.7870370370370437E-3</v>
      </c>
      <c r="Y102">
        <v>37.959539999999997</v>
      </c>
      <c r="Z102">
        <v>38.209980000000002</v>
      </c>
      <c r="AA102">
        <v>37.322450000000003</v>
      </c>
      <c r="AB102">
        <v>40.715850000000003</v>
      </c>
    </row>
    <row r="103" spans="1:28" x14ac:dyDescent="0.35">
      <c r="A103" s="3">
        <f t="shared" si="3"/>
        <v>5.8449074074074141E-3</v>
      </c>
      <c r="B103">
        <v>63.079439999999998</v>
      </c>
      <c r="C103">
        <v>62.99933</v>
      </c>
      <c r="D103">
        <v>63.017699999999998</v>
      </c>
      <c r="E103">
        <v>63.564700000000002</v>
      </c>
      <c r="M103" s="3">
        <f t="shared" si="4"/>
        <v>5.8449074074074141E-3</v>
      </c>
      <c r="N103">
        <v>51.008510000000001</v>
      </c>
      <c r="O103">
        <v>50.991320000000002</v>
      </c>
      <c r="P103">
        <v>51.018250000000002</v>
      </c>
      <c r="Q103">
        <v>51.128749999999997</v>
      </c>
      <c r="R103">
        <v>46</v>
      </c>
      <c r="X103" s="3">
        <f t="shared" si="5"/>
        <v>5.8449074074074141E-3</v>
      </c>
      <c r="Y103">
        <v>37.648090000000003</v>
      </c>
      <c r="Z103">
        <v>37.923470000000002</v>
      </c>
      <c r="AA103">
        <v>37.038330000000002</v>
      </c>
      <c r="AB103">
        <v>40.439190000000004</v>
      </c>
    </row>
    <row r="104" spans="1:28" x14ac:dyDescent="0.35">
      <c r="A104" s="3">
        <f t="shared" si="3"/>
        <v>5.9027777777777846E-3</v>
      </c>
      <c r="B104">
        <v>62.726739999999999</v>
      </c>
      <c r="C104">
        <v>62.713889999999999</v>
      </c>
      <c r="D104">
        <v>62.683799999999998</v>
      </c>
      <c r="E104">
        <v>63.22889</v>
      </c>
      <c r="M104" s="3">
        <f t="shared" si="4"/>
        <v>5.9027777777777846E-3</v>
      </c>
      <c r="N104">
        <v>50.855499999999999</v>
      </c>
      <c r="O104">
        <v>50.784109999999998</v>
      </c>
      <c r="P104">
        <v>50.91442</v>
      </c>
      <c r="Q104">
        <v>50.916800000000002</v>
      </c>
      <c r="R104">
        <v>46</v>
      </c>
      <c r="X104" s="3">
        <f t="shared" si="5"/>
        <v>5.9027777777777846E-3</v>
      </c>
      <c r="Y104">
        <v>37.332729999999998</v>
      </c>
      <c r="Z104">
        <v>37.672980000000003</v>
      </c>
      <c r="AA104">
        <v>36.78613</v>
      </c>
      <c r="AB104">
        <v>40.177950000000003</v>
      </c>
    </row>
    <row r="105" spans="1:28" x14ac:dyDescent="0.35">
      <c r="A105" s="3">
        <f t="shared" si="3"/>
        <v>5.960648148148155E-3</v>
      </c>
      <c r="B105">
        <v>62.430489999999999</v>
      </c>
      <c r="C105">
        <v>62.355510000000002</v>
      </c>
      <c r="D105">
        <v>62.382739999999998</v>
      </c>
      <c r="E105">
        <v>62.982100000000003</v>
      </c>
      <c r="M105" s="3">
        <f t="shared" si="4"/>
        <v>5.960648148148155E-3</v>
      </c>
      <c r="N105">
        <v>50.516939999999998</v>
      </c>
      <c r="O105">
        <v>50.38626</v>
      </c>
      <c r="P105">
        <v>50.485489999999999</v>
      </c>
      <c r="Q105">
        <v>50.854300000000002</v>
      </c>
      <c r="R105">
        <v>46</v>
      </c>
      <c r="X105" s="3">
        <f t="shared" si="5"/>
        <v>5.960648148148155E-3</v>
      </c>
      <c r="Y105">
        <v>37.05659</v>
      </c>
      <c r="Z105">
        <v>37.425350000000002</v>
      </c>
      <c r="AA105">
        <v>36.523620000000001</v>
      </c>
      <c r="AB105">
        <v>39.910330000000002</v>
      </c>
    </row>
    <row r="106" spans="1:28" x14ac:dyDescent="0.35">
      <c r="A106" s="3">
        <f t="shared" si="3"/>
        <v>6.0185185185185255E-3</v>
      </c>
      <c r="B106">
        <v>62.121580000000002</v>
      </c>
      <c r="C106">
        <v>62.040939999999999</v>
      </c>
      <c r="D106">
        <v>62.095950000000002</v>
      </c>
      <c r="E106">
        <v>62.660670000000003</v>
      </c>
      <c r="M106" s="3">
        <f t="shared" si="4"/>
        <v>6.0185185185185255E-3</v>
      </c>
      <c r="N106">
        <v>50.311279999999996</v>
      </c>
      <c r="O106">
        <v>50.304920000000003</v>
      </c>
      <c r="P106">
        <v>50.187269999999998</v>
      </c>
      <c r="Q106">
        <v>50.489640000000001</v>
      </c>
      <c r="R106">
        <v>46</v>
      </c>
      <c r="X106" s="3">
        <f t="shared" si="5"/>
        <v>6.0185185185185255E-3</v>
      </c>
      <c r="Y106">
        <v>36.778309999999998</v>
      </c>
      <c r="Z106">
        <v>37.175199999999997</v>
      </c>
      <c r="AA106">
        <v>36.259599999999999</v>
      </c>
      <c r="AB106">
        <v>39.637949999999996</v>
      </c>
    </row>
    <row r="107" spans="1:28" x14ac:dyDescent="0.35">
      <c r="A107" s="3">
        <f t="shared" si="3"/>
        <v>6.0763888888888959E-3</v>
      </c>
      <c r="B107">
        <v>61.811059999999998</v>
      </c>
      <c r="C107">
        <v>61.745159999999998</v>
      </c>
      <c r="D107">
        <v>61.790730000000003</v>
      </c>
      <c r="E107">
        <v>62.364350000000002</v>
      </c>
      <c r="M107" s="3">
        <f t="shared" si="4"/>
        <v>6.0763888888888959E-3</v>
      </c>
      <c r="N107">
        <v>50.035719999999998</v>
      </c>
      <c r="O107">
        <v>49.821199999999997</v>
      </c>
      <c r="P107">
        <v>49.804940000000002</v>
      </c>
      <c r="Q107">
        <v>50.176549999999999</v>
      </c>
      <c r="R107">
        <v>46</v>
      </c>
      <c r="X107" s="3">
        <f t="shared" si="5"/>
        <v>6.0763888888888959E-3</v>
      </c>
      <c r="Y107">
        <v>36.52317</v>
      </c>
      <c r="Z107">
        <v>36.904710000000001</v>
      </c>
      <c r="AA107">
        <v>36.006590000000003</v>
      </c>
      <c r="AB107">
        <v>39.38297</v>
      </c>
    </row>
    <row r="108" spans="1:28" x14ac:dyDescent="0.35">
      <c r="A108" s="3">
        <f t="shared" si="3"/>
        <v>6.1342592592592664E-3</v>
      </c>
      <c r="B108">
        <v>61.50179</v>
      </c>
      <c r="C108">
        <v>61.451230000000002</v>
      </c>
      <c r="D108">
        <v>61.447299999999998</v>
      </c>
      <c r="E108">
        <v>62.086129999999997</v>
      </c>
      <c r="M108" s="3">
        <f t="shared" si="4"/>
        <v>6.1342592592592664E-3</v>
      </c>
      <c r="N108">
        <v>49.661990000000003</v>
      </c>
      <c r="O108">
        <v>49.728490000000001</v>
      </c>
      <c r="P108">
        <v>49.610030000000002</v>
      </c>
      <c r="Q108">
        <v>49.998710000000003</v>
      </c>
      <c r="R108">
        <v>46</v>
      </c>
      <c r="X108" s="3">
        <f t="shared" si="5"/>
        <v>6.1342592592592664E-3</v>
      </c>
      <c r="Y108">
        <v>36.274459999999998</v>
      </c>
      <c r="Z108">
        <v>36.682299999999998</v>
      </c>
      <c r="AA108">
        <v>35.737839999999998</v>
      </c>
      <c r="AB108">
        <v>39.154290000000003</v>
      </c>
    </row>
    <row r="109" spans="1:28" x14ac:dyDescent="0.35">
      <c r="A109" s="3">
        <f t="shared" si="3"/>
        <v>6.1921296296296368E-3</v>
      </c>
      <c r="B109">
        <v>61.158430000000003</v>
      </c>
      <c r="C109">
        <v>61.155949999999997</v>
      </c>
      <c r="D109">
        <v>61.153590000000001</v>
      </c>
      <c r="E109">
        <v>61.782080000000001</v>
      </c>
      <c r="M109" s="3">
        <f t="shared" si="4"/>
        <v>6.1921296296296368E-3</v>
      </c>
      <c r="N109">
        <v>49.386949999999999</v>
      </c>
      <c r="O109">
        <v>49.463839999999998</v>
      </c>
      <c r="P109">
        <v>49.408169999999998</v>
      </c>
      <c r="Q109">
        <v>49.499639999999999</v>
      </c>
      <c r="R109">
        <v>46</v>
      </c>
      <c r="X109" s="3">
        <f t="shared" si="5"/>
        <v>6.1921296296296368E-3</v>
      </c>
      <c r="Y109">
        <v>36.024709999999999</v>
      </c>
      <c r="Z109">
        <v>36.435000000000002</v>
      </c>
      <c r="AA109">
        <v>35.471699999999998</v>
      </c>
      <c r="AB109">
        <v>38.883809999999997</v>
      </c>
    </row>
    <row r="110" spans="1:28" x14ac:dyDescent="0.35">
      <c r="A110" s="3">
        <f t="shared" si="3"/>
        <v>6.2500000000000073E-3</v>
      </c>
      <c r="B110">
        <v>60.91178</v>
      </c>
      <c r="C110">
        <v>60.870989999999999</v>
      </c>
      <c r="D110">
        <v>60.898809999999997</v>
      </c>
      <c r="E110">
        <v>61.50291</v>
      </c>
      <c r="M110" s="3">
        <f t="shared" si="4"/>
        <v>6.2500000000000073E-3</v>
      </c>
      <c r="N110">
        <v>49.025820000000003</v>
      </c>
      <c r="O110">
        <v>49.222029999999997</v>
      </c>
      <c r="P110">
        <v>49.067219999999999</v>
      </c>
      <c r="Q110">
        <v>49.240740000000002</v>
      </c>
      <c r="R110">
        <v>46</v>
      </c>
      <c r="X110" s="3">
        <f t="shared" si="5"/>
        <v>6.2500000000000073E-3</v>
      </c>
      <c r="Y110">
        <v>35.78069</v>
      </c>
      <c r="Z110">
        <v>36.199559999999998</v>
      </c>
      <c r="AA110">
        <v>35.180950000000003</v>
      </c>
      <c r="AB110">
        <v>38.611530000000002</v>
      </c>
    </row>
    <row r="111" spans="1:28" x14ac:dyDescent="0.35">
      <c r="A111" s="3">
        <f t="shared" si="3"/>
        <v>6.3078703703703777E-3</v>
      </c>
      <c r="B111">
        <v>60.585889999999999</v>
      </c>
      <c r="C111">
        <v>60.559869999999997</v>
      </c>
      <c r="D111">
        <v>60.589820000000003</v>
      </c>
      <c r="E111">
        <v>61.22954</v>
      </c>
      <c r="M111" s="3">
        <f t="shared" si="4"/>
        <v>6.3078703703703777E-3</v>
      </c>
      <c r="N111">
        <v>48.77261</v>
      </c>
      <c r="O111">
        <v>48.967779999999998</v>
      </c>
      <c r="P111">
        <v>48.673949999999998</v>
      </c>
      <c r="Q111">
        <v>49.183120000000002</v>
      </c>
      <c r="R111">
        <v>46</v>
      </c>
      <c r="X111" s="3">
        <f t="shared" si="5"/>
        <v>6.3078703703703777E-3</v>
      </c>
      <c r="Y111">
        <v>35.563690000000001</v>
      </c>
      <c r="Z111">
        <v>35.943710000000003</v>
      </c>
      <c r="AA111">
        <v>34.934820000000002</v>
      </c>
      <c r="AB111">
        <v>38.34769</v>
      </c>
    </row>
    <row r="112" spans="1:28" x14ac:dyDescent="0.35">
      <c r="A112" s="3">
        <f t="shared" si="3"/>
        <v>6.3657407407407482E-3</v>
      </c>
      <c r="B112">
        <v>60.278489999999998</v>
      </c>
      <c r="C112">
        <v>60.291820000000001</v>
      </c>
      <c r="D112">
        <v>60.265329999999999</v>
      </c>
      <c r="E112">
        <v>60.93526</v>
      </c>
      <c r="M112" s="3">
        <f t="shared" si="4"/>
        <v>6.3657407407407482E-3</v>
      </c>
      <c r="N112">
        <v>48.665770000000002</v>
      </c>
      <c r="O112">
        <v>48.500610000000002</v>
      </c>
      <c r="P112">
        <v>48.572989999999997</v>
      </c>
      <c r="Q112">
        <v>48.581099999999999</v>
      </c>
      <c r="R112">
        <v>46</v>
      </c>
      <c r="X112" s="3">
        <f t="shared" si="5"/>
        <v>6.3657407407407482E-3</v>
      </c>
      <c r="Y112">
        <v>35.337299999999999</v>
      </c>
      <c r="Z112">
        <v>35.70185</v>
      </c>
      <c r="AA112">
        <v>34.693480000000001</v>
      </c>
      <c r="AB112">
        <v>38.096649999999997</v>
      </c>
    </row>
    <row r="113" spans="1:28" x14ac:dyDescent="0.35">
      <c r="A113" s="3">
        <f t="shared" si="3"/>
        <v>6.4236111111111186E-3</v>
      </c>
      <c r="B113">
        <v>60.016530000000003</v>
      </c>
      <c r="C113">
        <v>59.965269999999997</v>
      </c>
      <c r="D113">
        <v>60.008749999999999</v>
      </c>
      <c r="E113">
        <v>60.683210000000003</v>
      </c>
      <c r="M113" s="3">
        <f t="shared" si="4"/>
        <v>6.4236111111111186E-3</v>
      </c>
      <c r="N113">
        <v>48.187100000000001</v>
      </c>
      <c r="O113">
        <v>48.295839999999998</v>
      </c>
      <c r="P113">
        <v>48.26388</v>
      </c>
      <c r="Q113">
        <v>48.39481</v>
      </c>
      <c r="R113">
        <v>46</v>
      </c>
      <c r="X113" s="3">
        <f t="shared" si="5"/>
        <v>6.4236111111111186E-3</v>
      </c>
      <c r="Y113">
        <v>35.115749999999998</v>
      </c>
      <c r="Z113">
        <v>35.454889999999999</v>
      </c>
      <c r="AA113">
        <v>34.44312</v>
      </c>
      <c r="AB113">
        <v>37.853029999999997</v>
      </c>
    </row>
    <row r="114" spans="1:28" x14ac:dyDescent="0.35">
      <c r="A114" s="3">
        <f t="shared" si="3"/>
        <v>6.4814814814814891E-3</v>
      </c>
      <c r="B114">
        <v>59.726590000000002</v>
      </c>
      <c r="C114">
        <v>59.683059999999998</v>
      </c>
      <c r="D114">
        <v>59.722549999999998</v>
      </c>
      <c r="E114">
        <v>60.393380000000001</v>
      </c>
      <c r="M114" s="3">
        <f t="shared" si="4"/>
        <v>6.4814814814814891E-3</v>
      </c>
      <c r="N114">
        <v>48.121090000000002</v>
      </c>
      <c r="O114">
        <v>48.095759999999999</v>
      </c>
      <c r="P114">
        <v>48.145029999999998</v>
      </c>
      <c r="Q114">
        <v>48.066859999999998</v>
      </c>
      <c r="R114">
        <v>46</v>
      </c>
      <c r="X114" s="3">
        <f t="shared" si="5"/>
        <v>6.4814814814814891E-3</v>
      </c>
      <c r="Y114">
        <v>34.885869999999997</v>
      </c>
      <c r="Z114">
        <v>35.210380000000001</v>
      </c>
      <c r="AA114">
        <v>34.224800000000002</v>
      </c>
      <c r="AB114">
        <v>37.622230000000002</v>
      </c>
    </row>
    <row r="115" spans="1:28" x14ac:dyDescent="0.35">
      <c r="A115" s="3">
        <f t="shared" si="3"/>
        <v>6.5393518518518596E-3</v>
      </c>
      <c r="B115">
        <v>59.403779999999998</v>
      </c>
      <c r="C115">
        <v>59.414319999999996</v>
      </c>
      <c r="D115">
        <v>59.444609999999997</v>
      </c>
      <c r="E115">
        <v>60.092869999999998</v>
      </c>
      <c r="M115" s="3">
        <f t="shared" si="4"/>
        <v>6.5393518518518596E-3</v>
      </c>
      <c r="N115">
        <v>47.752679999999998</v>
      </c>
      <c r="O115">
        <v>47.928280000000001</v>
      </c>
      <c r="P115">
        <v>47.753509999999999</v>
      </c>
      <c r="Q115">
        <v>48.011470000000003</v>
      </c>
      <c r="R115">
        <v>46</v>
      </c>
      <c r="X115" s="3">
        <f t="shared" si="5"/>
        <v>6.5393518518518596E-3</v>
      </c>
      <c r="Y115">
        <v>34.624099999999999</v>
      </c>
      <c r="Z115">
        <v>34.978099999999998</v>
      </c>
      <c r="AA115">
        <v>33.959420000000001</v>
      </c>
      <c r="AB115">
        <v>37.374049999999997</v>
      </c>
    </row>
    <row r="116" spans="1:28" x14ac:dyDescent="0.35">
      <c r="A116" s="3">
        <f t="shared" si="3"/>
        <v>6.59722222222223E-3</v>
      </c>
      <c r="B116">
        <v>59.122540000000001</v>
      </c>
      <c r="C116">
        <v>59.100909999999999</v>
      </c>
      <c r="D116">
        <v>59.15419</v>
      </c>
      <c r="E116">
        <v>59.819809999999997</v>
      </c>
      <c r="M116" s="3">
        <f t="shared" si="4"/>
        <v>6.59722222222223E-3</v>
      </c>
      <c r="N116">
        <v>47.504109999999997</v>
      </c>
      <c r="O116">
        <v>47.675600000000003</v>
      </c>
      <c r="P116">
        <v>47.57996</v>
      </c>
      <c r="Q116">
        <v>47.877519999999997</v>
      </c>
      <c r="R116">
        <v>46</v>
      </c>
      <c r="X116" s="3">
        <f t="shared" si="5"/>
        <v>6.59722222222223E-3</v>
      </c>
      <c r="Y116">
        <v>34.409059999999997</v>
      </c>
      <c r="Z116">
        <v>34.74212</v>
      </c>
      <c r="AA116">
        <v>33.728319999999997</v>
      </c>
      <c r="AB116">
        <v>37.122540000000001</v>
      </c>
    </row>
    <row r="117" spans="1:28" x14ac:dyDescent="0.35">
      <c r="A117" s="3">
        <f t="shared" si="3"/>
        <v>6.6550925925926005E-3</v>
      </c>
      <c r="B117">
        <v>58.825740000000003</v>
      </c>
      <c r="C117">
        <v>58.79813</v>
      </c>
      <c r="D117">
        <v>58.858049999999999</v>
      </c>
      <c r="E117">
        <v>59.527030000000003</v>
      </c>
      <c r="M117" s="3">
        <f t="shared" si="4"/>
        <v>6.6550925925926005E-3</v>
      </c>
      <c r="N117">
        <v>47.33276</v>
      </c>
      <c r="O117">
        <v>47.392670000000003</v>
      </c>
      <c r="P117">
        <v>47.080559999999998</v>
      </c>
      <c r="Q117">
        <v>47.647790000000001</v>
      </c>
      <c r="R117">
        <v>46</v>
      </c>
      <c r="X117" s="3">
        <f t="shared" si="5"/>
        <v>6.6550925925926005E-3</v>
      </c>
      <c r="Y117">
        <v>34.153979999999997</v>
      </c>
      <c r="Z117">
        <v>34.544550000000001</v>
      </c>
      <c r="AA117">
        <v>33.507150000000003</v>
      </c>
      <c r="AB117">
        <v>36.901560000000003</v>
      </c>
    </row>
    <row r="118" spans="1:28" x14ac:dyDescent="0.35">
      <c r="A118" s="3">
        <f t="shared" si="3"/>
        <v>6.7129629629629709E-3</v>
      </c>
      <c r="B118">
        <v>58.54177</v>
      </c>
      <c r="C118">
        <v>58.510710000000003</v>
      </c>
      <c r="D118">
        <v>58.520580000000002</v>
      </c>
      <c r="E118">
        <v>59.241140000000001</v>
      </c>
      <c r="M118" s="3">
        <f t="shared" si="4"/>
        <v>6.7129629629629709E-3</v>
      </c>
      <c r="N118">
        <v>47.079900000000002</v>
      </c>
      <c r="O118">
        <v>47.13382</v>
      </c>
      <c r="P118">
        <v>47.067019999999999</v>
      </c>
      <c r="Q118">
        <v>47.228119999999997</v>
      </c>
      <c r="R118">
        <v>46</v>
      </c>
      <c r="X118" s="3">
        <f t="shared" si="5"/>
        <v>6.7129629629629709E-3</v>
      </c>
      <c r="Y118">
        <v>33.898940000000003</v>
      </c>
      <c r="Z118">
        <v>34.33652</v>
      </c>
      <c r="AA118">
        <v>33.250120000000003</v>
      </c>
      <c r="AB118">
        <v>36.656469999999999</v>
      </c>
    </row>
    <row r="119" spans="1:28" x14ac:dyDescent="0.35">
      <c r="A119" s="3">
        <f t="shared" si="3"/>
        <v>6.7708333333333414E-3</v>
      </c>
      <c r="B119">
        <v>58.255209999999998</v>
      </c>
      <c r="C119">
        <v>58.215690000000002</v>
      </c>
      <c r="D119">
        <v>58.230620000000002</v>
      </c>
      <c r="E119">
        <v>58.972760000000001</v>
      </c>
      <c r="M119" s="3">
        <f t="shared" si="4"/>
        <v>6.7708333333333414E-3</v>
      </c>
      <c r="N119">
        <v>46.766179999999999</v>
      </c>
      <c r="O119">
        <v>47.020919999999997</v>
      </c>
      <c r="P119">
        <v>46.876049999999999</v>
      </c>
      <c r="Q119">
        <v>47.070929999999997</v>
      </c>
      <c r="R119">
        <v>46</v>
      </c>
      <c r="X119" s="3">
        <f t="shared" si="5"/>
        <v>6.7708333333333414E-3</v>
      </c>
      <c r="Y119">
        <v>33.688839999999999</v>
      </c>
      <c r="Z119">
        <v>34.102029999999999</v>
      </c>
      <c r="AA119">
        <v>33.037190000000002</v>
      </c>
      <c r="AB119">
        <v>36.428539999999998</v>
      </c>
    </row>
    <row r="120" spans="1:28" x14ac:dyDescent="0.35">
      <c r="A120" s="3">
        <f t="shared" si="3"/>
        <v>6.8287037037037118E-3</v>
      </c>
      <c r="B120">
        <v>57.925780000000003</v>
      </c>
      <c r="C120">
        <v>57.908059999999999</v>
      </c>
      <c r="D120">
        <v>57.93844</v>
      </c>
      <c r="E120">
        <v>58.657170000000001</v>
      </c>
      <c r="M120" s="3">
        <f t="shared" si="4"/>
        <v>6.8287037037037118E-3</v>
      </c>
      <c r="N120">
        <v>46.573880000000003</v>
      </c>
      <c r="O120">
        <v>46.736609999999999</v>
      </c>
      <c r="P120">
        <v>46.566459999999999</v>
      </c>
      <c r="Q120">
        <v>46.664259999999999</v>
      </c>
      <c r="R120">
        <v>46</v>
      </c>
      <c r="X120" s="3">
        <f t="shared" si="5"/>
        <v>6.8287037037037118E-3</v>
      </c>
      <c r="Y120">
        <v>33.456159999999997</v>
      </c>
      <c r="Z120">
        <v>33.870220000000003</v>
      </c>
      <c r="AA120">
        <v>32.80198</v>
      </c>
      <c r="AB120">
        <v>36.203409999999998</v>
      </c>
    </row>
    <row r="121" spans="1:28" x14ac:dyDescent="0.35">
      <c r="A121" s="3">
        <f t="shared" si="3"/>
        <v>6.8865740740740823E-3</v>
      </c>
      <c r="B121">
        <v>57.61853</v>
      </c>
      <c r="C121">
        <v>57.623620000000003</v>
      </c>
      <c r="D121">
        <v>57.649230000000003</v>
      </c>
      <c r="E121">
        <v>58.378790000000002</v>
      </c>
      <c r="M121" s="3">
        <f t="shared" si="4"/>
        <v>6.8865740740740823E-3</v>
      </c>
      <c r="N121">
        <v>46.418059999999997</v>
      </c>
      <c r="O121">
        <v>46.564909999999998</v>
      </c>
      <c r="P121">
        <v>46.365470000000002</v>
      </c>
      <c r="Q121">
        <v>46.609279999999998</v>
      </c>
      <c r="R121">
        <v>46</v>
      </c>
      <c r="X121" s="3">
        <f t="shared" si="5"/>
        <v>6.8865740740740823E-3</v>
      </c>
      <c r="Y121">
        <v>33.22925</v>
      </c>
      <c r="Z121">
        <v>33.634450000000001</v>
      </c>
      <c r="AA121">
        <v>32.577950000000001</v>
      </c>
      <c r="AB121">
        <v>35.985770000000002</v>
      </c>
    </row>
    <row r="122" spans="1:28" x14ac:dyDescent="0.35">
      <c r="A122" s="3">
        <f t="shared" si="3"/>
        <v>6.9444444444444527E-3</v>
      </c>
      <c r="B122">
        <v>57.337620000000001</v>
      </c>
      <c r="C122">
        <v>57.340359999999997</v>
      </c>
      <c r="D122">
        <v>57.38991</v>
      </c>
      <c r="E122">
        <v>58.115139999999997</v>
      </c>
      <c r="M122" s="3">
        <f t="shared" si="4"/>
        <v>6.9444444444444527E-3</v>
      </c>
      <c r="N122">
        <v>46.355939999999997</v>
      </c>
      <c r="O122">
        <v>46.214840000000002</v>
      </c>
      <c r="P122">
        <v>46.118040000000001</v>
      </c>
      <c r="Q122">
        <v>46.38259</v>
      </c>
      <c r="R122">
        <v>46</v>
      </c>
      <c r="X122" s="3">
        <f t="shared" si="5"/>
        <v>6.9444444444444527E-3</v>
      </c>
      <c r="Y122">
        <v>33.024410000000003</v>
      </c>
      <c r="Z122">
        <v>33.44397</v>
      </c>
      <c r="AA122">
        <v>32.353720000000003</v>
      </c>
      <c r="AB122">
        <v>35.773159999999997</v>
      </c>
    </row>
    <row r="123" spans="1:28" x14ac:dyDescent="0.35">
      <c r="A123" s="3">
        <f t="shared" si="3"/>
        <v>7.0023148148148232E-3</v>
      </c>
      <c r="B123">
        <v>57.060980000000001</v>
      </c>
      <c r="C123">
        <v>57.045659999999998</v>
      </c>
      <c r="D123">
        <v>57.069070000000004</v>
      </c>
      <c r="E123">
        <v>57.838549999999998</v>
      </c>
      <c r="M123" s="3">
        <f t="shared" si="4"/>
        <v>7.0023148148148232E-3</v>
      </c>
      <c r="N123">
        <v>46.091970000000003</v>
      </c>
      <c r="O123">
        <v>46.14181</v>
      </c>
      <c r="P123">
        <v>46.074449999999999</v>
      </c>
      <c r="Q123">
        <v>46.275779999999997</v>
      </c>
      <c r="R123">
        <v>46</v>
      </c>
      <c r="X123" s="3">
        <f t="shared" si="5"/>
        <v>7.0023148148148232E-3</v>
      </c>
      <c r="Y123">
        <v>32.79815</v>
      </c>
      <c r="Z123">
        <v>33.232990000000001</v>
      </c>
      <c r="AA123">
        <v>32.134659999999997</v>
      </c>
      <c r="AB123">
        <v>35.527090000000001</v>
      </c>
    </row>
    <row r="124" spans="1:28" x14ac:dyDescent="0.35">
      <c r="A124" s="3">
        <f t="shared" si="3"/>
        <v>7.0601851851851936E-3</v>
      </c>
      <c r="B124">
        <v>56.762009999999997</v>
      </c>
      <c r="C124">
        <v>56.765790000000003</v>
      </c>
      <c r="D124">
        <v>56.78304</v>
      </c>
      <c r="E124">
        <v>57.547249999999998</v>
      </c>
      <c r="M124" s="3">
        <f t="shared" si="4"/>
        <v>7.0601851851851936E-3</v>
      </c>
      <c r="N124">
        <v>45.915559999999999</v>
      </c>
      <c r="O124">
        <v>45.820390000000003</v>
      </c>
      <c r="P124">
        <v>45.946730000000002</v>
      </c>
      <c r="Q124">
        <v>46.126150000000003</v>
      </c>
      <c r="R124">
        <v>46</v>
      </c>
      <c r="X124" s="3">
        <f t="shared" si="5"/>
        <v>7.0601851851851936E-3</v>
      </c>
      <c r="Y124">
        <v>32.578449999999997</v>
      </c>
      <c r="Z124">
        <v>33.037759999999999</v>
      </c>
      <c r="AA124">
        <v>31.932980000000001</v>
      </c>
      <c r="AB124">
        <v>35.327649999999998</v>
      </c>
    </row>
    <row r="125" spans="1:28" x14ac:dyDescent="0.35">
      <c r="A125" s="3">
        <f t="shared" si="3"/>
        <v>7.1180555555555641E-3</v>
      </c>
      <c r="B125">
        <v>56.513039999999997</v>
      </c>
      <c r="C125">
        <v>56.508949999999999</v>
      </c>
      <c r="D125">
        <v>56.506399999999999</v>
      </c>
      <c r="E125">
        <v>57.262210000000003</v>
      </c>
      <c r="M125" s="3">
        <f t="shared" si="4"/>
        <v>7.1180555555555641E-3</v>
      </c>
      <c r="N125">
        <v>45.578629999999997</v>
      </c>
      <c r="O125">
        <v>45.739829999999998</v>
      </c>
      <c r="P125">
        <v>45.65034</v>
      </c>
      <c r="Q125">
        <v>45.825670000000002</v>
      </c>
      <c r="R125">
        <v>46</v>
      </c>
      <c r="X125" s="3">
        <f t="shared" si="5"/>
        <v>7.1180555555555641E-3</v>
      </c>
      <c r="Y125">
        <v>32.379869999999997</v>
      </c>
      <c r="Z125">
        <v>32.821910000000003</v>
      </c>
      <c r="AA125">
        <v>31.704609999999999</v>
      </c>
      <c r="AB125">
        <v>35.082410000000003</v>
      </c>
    </row>
    <row r="126" spans="1:28" x14ac:dyDescent="0.35">
      <c r="A126" s="3">
        <f t="shared" si="3"/>
        <v>7.1759259259259345E-3</v>
      </c>
      <c r="B126">
        <v>56.183500000000002</v>
      </c>
      <c r="C126">
        <v>56.219000000000001</v>
      </c>
      <c r="D126">
        <v>56.225029999999997</v>
      </c>
      <c r="E126">
        <v>56.982689999999998</v>
      </c>
      <c r="M126" s="3">
        <f t="shared" si="4"/>
        <v>7.1759259259259345E-3</v>
      </c>
      <c r="N126">
        <v>45.447960000000002</v>
      </c>
      <c r="O126">
        <v>45.439480000000003</v>
      </c>
      <c r="P126">
        <v>45.457700000000003</v>
      </c>
      <c r="Q126">
        <v>45.767600000000002</v>
      </c>
      <c r="R126">
        <v>46</v>
      </c>
      <c r="X126" s="3">
        <f t="shared" si="5"/>
        <v>7.1759259259259345E-3</v>
      </c>
      <c r="Y126">
        <v>32.159170000000003</v>
      </c>
      <c r="Z126">
        <v>32.6096</v>
      </c>
      <c r="AA126">
        <v>31.489750000000001</v>
      </c>
      <c r="AB126">
        <v>34.88138</v>
      </c>
    </row>
    <row r="127" spans="1:28" x14ac:dyDescent="0.35">
      <c r="A127" s="3">
        <f t="shared" si="3"/>
        <v>7.233796296296305E-3</v>
      </c>
      <c r="B127">
        <v>55.90428</v>
      </c>
      <c r="C127">
        <v>55.937609999999999</v>
      </c>
      <c r="D127">
        <v>55.944360000000003</v>
      </c>
      <c r="E127">
        <v>56.710509999999999</v>
      </c>
      <c r="M127" s="3">
        <f t="shared" si="4"/>
        <v>7.233796296296305E-3</v>
      </c>
      <c r="N127">
        <v>45.400620000000004</v>
      </c>
      <c r="O127">
        <v>45.293610000000001</v>
      </c>
      <c r="P127">
        <v>45.318440000000002</v>
      </c>
      <c r="Q127">
        <v>45.659219999999998</v>
      </c>
      <c r="R127">
        <v>46</v>
      </c>
      <c r="X127" s="3">
        <f t="shared" si="5"/>
        <v>7.233796296296305E-3</v>
      </c>
      <c r="Y127">
        <v>31.950700000000001</v>
      </c>
      <c r="Z127">
        <v>32.398409999999998</v>
      </c>
      <c r="AA127">
        <v>31.279720000000001</v>
      </c>
      <c r="AB127">
        <v>34.665819999999997</v>
      </c>
    </row>
    <row r="128" spans="1:28" x14ac:dyDescent="0.35">
      <c r="A128" s="3">
        <f t="shared" si="3"/>
        <v>7.2916666666666755E-3</v>
      </c>
      <c r="B128">
        <v>55.630409999999998</v>
      </c>
      <c r="C128">
        <v>55.623359999999998</v>
      </c>
      <c r="D128">
        <v>55.621679999999998</v>
      </c>
      <c r="E128">
        <v>56.426279999999998</v>
      </c>
      <c r="M128" s="3">
        <f t="shared" si="4"/>
        <v>7.2916666666666755E-3</v>
      </c>
      <c r="N128">
        <v>45.127519999999997</v>
      </c>
      <c r="O128">
        <v>45.148499999999999</v>
      </c>
      <c r="P128">
        <v>45.111739999999998</v>
      </c>
      <c r="Q128">
        <v>45.549669999999999</v>
      </c>
      <c r="R128">
        <v>46</v>
      </c>
      <c r="X128" s="3">
        <f t="shared" si="5"/>
        <v>7.2916666666666755E-3</v>
      </c>
      <c r="Y128">
        <v>31.743369999999999</v>
      </c>
      <c r="Z128">
        <v>32.204810000000002</v>
      </c>
      <c r="AA128">
        <v>31.077449999999999</v>
      </c>
      <c r="AB128">
        <v>34.446809999999999</v>
      </c>
    </row>
    <row r="129" spans="1:29" x14ac:dyDescent="0.35">
      <c r="A129" s="3">
        <f t="shared" si="3"/>
        <v>7.3495370370370459E-3</v>
      </c>
      <c r="B129">
        <v>55.338349999999998</v>
      </c>
      <c r="C129">
        <v>55.344099999999997</v>
      </c>
      <c r="D129">
        <v>55.364620000000002</v>
      </c>
      <c r="E129">
        <v>56.150449999999999</v>
      </c>
      <c r="M129" s="3">
        <f t="shared" si="4"/>
        <v>7.3495370370370459E-3</v>
      </c>
      <c r="N129">
        <v>44.965440000000001</v>
      </c>
      <c r="O129">
        <v>45.07058</v>
      </c>
      <c r="P129">
        <v>44.920110000000001</v>
      </c>
      <c r="Q129">
        <v>45.416089999999997</v>
      </c>
      <c r="R129">
        <v>46</v>
      </c>
      <c r="X129" s="3">
        <f t="shared" si="5"/>
        <v>7.3495370370370459E-3</v>
      </c>
      <c r="Y129">
        <v>31.52853</v>
      </c>
      <c r="Z129">
        <v>31.998860000000001</v>
      </c>
      <c r="AA129">
        <v>30.882269999999998</v>
      </c>
      <c r="AB129">
        <v>34.233359999999998</v>
      </c>
    </row>
    <row r="130" spans="1:29" x14ac:dyDescent="0.35">
      <c r="A130" s="3">
        <f t="shared" si="3"/>
        <v>7.4074074074074164E-3</v>
      </c>
      <c r="B130">
        <v>55.062910000000002</v>
      </c>
      <c r="C130">
        <v>55.050960000000003</v>
      </c>
      <c r="D130">
        <v>55.078789999999998</v>
      </c>
      <c r="E130">
        <v>55.896639999999998</v>
      </c>
      <c r="M130" s="3">
        <f t="shared" si="4"/>
        <v>7.4074074074074164E-3</v>
      </c>
      <c r="N130">
        <v>44.800669999999997</v>
      </c>
      <c r="O130">
        <v>44.743450000000003</v>
      </c>
      <c r="P130">
        <v>44.924900000000001</v>
      </c>
      <c r="Q130">
        <v>45.175789999999999</v>
      </c>
      <c r="R130">
        <v>46</v>
      </c>
      <c r="X130" s="3">
        <f t="shared" si="5"/>
        <v>7.4074074074074164E-3</v>
      </c>
      <c r="Y130">
        <v>31.311540000000001</v>
      </c>
      <c r="Z130">
        <v>31.80742</v>
      </c>
      <c r="AA130">
        <v>30.694410000000001</v>
      </c>
      <c r="AB130">
        <v>33.985419999999998</v>
      </c>
    </row>
    <row r="131" spans="1:29" x14ac:dyDescent="0.35">
      <c r="A131" s="3">
        <f t="shared" si="3"/>
        <v>7.4652777777777868E-3</v>
      </c>
      <c r="B131">
        <v>54.79569</v>
      </c>
      <c r="C131">
        <v>54.756680000000003</v>
      </c>
      <c r="D131">
        <v>54.814720000000001</v>
      </c>
      <c r="E131">
        <v>55.603940000000001</v>
      </c>
      <c r="M131" s="3">
        <f t="shared" si="4"/>
        <v>7.4652777777777868E-3</v>
      </c>
      <c r="N131">
        <v>44.758830000000003</v>
      </c>
      <c r="O131">
        <v>44.862400000000001</v>
      </c>
      <c r="P131">
        <v>44.674529999999997</v>
      </c>
      <c r="Q131">
        <v>44.990650000000002</v>
      </c>
      <c r="R131">
        <v>46</v>
      </c>
      <c r="X131" s="3">
        <f t="shared" si="5"/>
        <v>7.4652777777777868E-3</v>
      </c>
      <c r="Y131">
        <v>31.128070000000001</v>
      </c>
      <c r="Z131">
        <v>31.632169999999999</v>
      </c>
      <c r="AA131">
        <v>30.521699999999999</v>
      </c>
      <c r="AB131">
        <v>33.800820000000002</v>
      </c>
    </row>
    <row r="132" spans="1:29" x14ac:dyDescent="0.35">
      <c r="A132" s="3">
        <f t="shared" si="3"/>
        <v>7.5231481481481573E-3</v>
      </c>
      <c r="B132">
        <v>54.491</v>
      </c>
      <c r="C132">
        <v>54.499940000000002</v>
      </c>
      <c r="D132">
        <v>54.533670000000001</v>
      </c>
      <c r="E132">
        <v>55.351309999999998</v>
      </c>
      <c r="M132" s="3">
        <f t="shared" si="4"/>
        <v>7.5231481481481573E-3</v>
      </c>
      <c r="N132">
        <v>44.656100000000002</v>
      </c>
      <c r="O132">
        <v>44.598260000000003</v>
      </c>
      <c r="P132">
        <v>44.45946</v>
      </c>
      <c r="Q132">
        <v>44.766260000000003</v>
      </c>
      <c r="R132">
        <v>46</v>
      </c>
      <c r="X132" s="3">
        <f t="shared" si="5"/>
        <v>7.5231481481481573E-3</v>
      </c>
      <c r="Y132">
        <v>30.946259999999999</v>
      </c>
      <c r="Z132">
        <v>31.430510000000002</v>
      </c>
      <c r="AA132">
        <v>30.331610000000001</v>
      </c>
      <c r="AB132">
        <v>33.599110000000003</v>
      </c>
    </row>
    <row r="133" spans="1:29" x14ac:dyDescent="0.35">
      <c r="A133" s="3">
        <f t="shared" ref="A133:A196" si="6">A132+TIME(0,0,5)</f>
        <v>7.5810185185185277E-3</v>
      </c>
      <c r="B133">
        <v>54.232109999999999</v>
      </c>
      <c r="C133">
        <v>54.20861</v>
      </c>
      <c r="D133">
        <v>54.253700000000002</v>
      </c>
      <c r="E133">
        <v>55.088979999999999</v>
      </c>
      <c r="M133" s="3">
        <f t="shared" ref="M133:M196" si="7">M132+TIME(0,0,5)</f>
        <v>7.5810185185185277E-3</v>
      </c>
      <c r="N133">
        <v>44.3491</v>
      </c>
      <c r="O133">
        <v>44.487409999999997</v>
      </c>
      <c r="P133">
        <v>44.427230000000002</v>
      </c>
      <c r="Q133">
        <v>44.573039999999999</v>
      </c>
      <c r="R133">
        <v>46</v>
      </c>
      <c r="X133" s="3">
        <f t="shared" ref="X133:X196" si="8">X132+TIME(0,0,5)</f>
        <v>7.5810185185185277E-3</v>
      </c>
      <c r="Y133">
        <v>30.730180000000001</v>
      </c>
      <c r="Z133">
        <v>31.252829999999999</v>
      </c>
      <c r="AA133">
        <v>30.108049999999999</v>
      </c>
      <c r="AB133">
        <v>33.445450000000001</v>
      </c>
    </row>
    <row r="134" spans="1:29" x14ac:dyDescent="0.35">
      <c r="A134" s="3">
        <f t="shared" si="6"/>
        <v>7.6388888888888982E-3</v>
      </c>
      <c r="B134">
        <v>53.929360000000003</v>
      </c>
      <c r="C134">
        <v>53.927250000000001</v>
      </c>
      <c r="D134">
        <v>53.96499</v>
      </c>
      <c r="E134">
        <v>54.811100000000003</v>
      </c>
      <c r="M134" s="3">
        <f t="shared" si="7"/>
        <v>7.6388888888888982E-3</v>
      </c>
      <c r="N134">
        <v>44.185809999999996</v>
      </c>
      <c r="O134">
        <v>44.372959999999999</v>
      </c>
      <c r="P134">
        <v>44.130969999999998</v>
      </c>
      <c r="Q134">
        <v>44.43665</v>
      </c>
      <c r="R134">
        <v>46</v>
      </c>
      <c r="X134" s="3">
        <f t="shared" si="8"/>
        <v>7.6388888888888982E-3</v>
      </c>
      <c r="Y134">
        <v>30.550180000000001</v>
      </c>
      <c r="Z134">
        <v>31.0732</v>
      </c>
      <c r="AA134">
        <v>29.896450000000002</v>
      </c>
      <c r="AB134">
        <v>33.267420000000001</v>
      </c>
      <c r="AC134">
        <v>30</v>
      </c>
    </row>
    <row r="135" spans="1:29" x14ac:dyDescent="0.35">
      <c r="A135" s="3">
        <f t="shared" si="6"/>
        <v>7.6967592592592686E-3</v>
      </c>
      <c r="B135">
        <v>53.660420000000002</v>
      </c>
      <c r="C135">
        <v>53.681049999999999</v>
      </c>
      <c r="D135">
        <v>53.710410000000003</v>
      </c>
      <c r="E135">
        <v>54.547980000000003</v>
      </c>
      <c r="M135" s="3">
        <f t="shared" si="7"/>
        <v>7.6967592592592686E-3</v>
      </c>
      <c r="N135">
        <v>44.091140000000003</v>
      </c>
      <c r="O135">
        <v>44.145139999999998</v>
      </c>
      <c r="P135">
        <v>44.161799999999999</v>
      </c>
      <c r="Q135">
        <v>44.325400000000002</v>
      </c>
      <c r="X135" s="3">
        <f t="shared" si="8"/>
        <v>7.6967592592592686E-3</v>
      </c>
      <c r="Y135">
        <v>30.37323</v>
      </c>
      <c r="Z135">
        <v>30.881250000000001</v>
      </c>
      <c r="AA135">
        <v>29.717179999999999</v>
      </c>
      <c r="AB135">
        <v>33.114359999999998</v>
      </c>
      <c r="AC135">
        <v>30</v>
      </c>
    </row>
    <row r="136" spans="1:29" x14ac:dyDescent="0.35">
      <c r="A136" s="3">
        <f t="shared" si="6"/>
        <v>7.7546296296296391E-3</v>
      </c>
      <c r="B136">
        <v>53.386209999999998</v>
      </c>
      <c r="C136">
        <v>53.382399999999997</v>
      </c>
      <c r="D136">
        <v>53.443190000000001</v>
      </c>
      <c r="E136">
        <v>54.286499999999997</v>
      </c>
      <c r="M136" s="3">
        <f t="shared" si="7"/>
        <v>7.7546296296296391E-3</v>
      </c>
      <c r="N136">
        <v>44.067410000000002</v>
      </c>
      <c r="O136">
        <v>44.02702</v>
      </c>
      <c r="P136">
        <v>43.956789999999998</v>
      </c>
      <c r="Q136">
        <v>44.463369999999998</v>
      </c>
      <c r="X136" s="3">
        <f t="shared" si="8"/>
        <v>7.7546296296296391E-3</v>
      </c>
      <c r="Y136">
        <v>30.16677</v>
      </c>
      <c r="Z136">
        <v>30.688770000000002</v>
      </c>
      <c r="AA136">
        <v>29.528780000000001</v>
      </c>
      <c r="AB136">
        <v>32.954270000000001</v>
      </c>
      <c r="AC136">
        <v>30</v>
      </c>
    </row>
    <row r="137" spans="1:29" x14ac:dyDescent="0.35">
      <c r="A137" s="3">
        <f t="shared" si="6"/>
        <v>7.8125000000000087E-3</v>
      </c>
      <c r="B137">
        <v>53.125450000000001</v>
      </c>
      <c r="C137">
        <v>53.095199999999998</v>
      </c>
      <c r="D137">
        <v>53.183340000000001</v>
      </c>
      <c r="E137">
        <v>54.060589999999998</v>
      </c>
      <c r="M137" s="3">
        <f t="shared" si="7"/>
        <v>7.8125000000000087E-3</v>
      </c>
      <c r="N137">
        <v>44.043059999999997</v>
      </c>
      <c r="O137">
        <v>43.956949999999999</v>
      </c>
      <c r="P137">
        <v>43.824039999999997</v>
      </c>
      <c r="Q137">
        <v>44.173259999999999</v>
      </c>
      <c r="X137" s="3">
        <f t="shared" si="8"/>
        <v>7.8125000000000087E-3</v>
      </c>
      <c r="Y137">
        <v>29.991379999999999</v>
      </c>
      <c r="Z137">
        <v>30.524049999999999</v>
      </c>
      <c r="AA137">
        <v>29.325189999999999</v>
      </c>
      <c r="AB137">
        <v>32.752519999999997</v>
      </c>
      <c r="AC137">
        <v>30</v>
      </c>
    </row>
    <row r="138" spans="1:29" x14ac:dyDescent="0.35">
      <c r="A138" s="3">
        <f t="shared" si="6"/>
        <v>7.8703703703703783E-3</v>
      </c>
      <c r="B138">
        <v>52.876130000000003</v>
      </c>
      <c r="C138">
        <v>52.83614</v>
      </c>
      <c r="D138">
        <v>52.931870000000004</v>
      </c>
      <c r="E138">
        <v>53.826410000000003</v>
      </c>
      <c r="M138" s="3">
        <f t="shared" si="7"/>
        <v>7.8703703703703783E-3</v>
      </c>
      <c r="N138">
        <v>43.970109999999998</v>
      </c>
      <c r="O138">
        <v>43.782319999999999</v>
      </c>
      <c r="P138">
        <v>43.76999</v>
      </c>
      <c r="Q138">
        <v>43.928159999999998</v>
      </c>
      <c r="X138" s="3">
        <f t="shared" si="8"/>
        <v>7.8703703703703783E-3</v>
      </c>
      <c r="Y138">
        <v>29.80434</v>
      </c>
      <c r="Z138">
        <v>30.345310000000001</v>
      </c>
      <c r="AA138">
        <v>29.145150000000001</v>
      </c>
      <c r="AB138">
        <v>32.577170000000002</v>
      </c>
      <c r="AC138">
        <v>30</v>
      </c>
    </row>
    <row r="139" spans="1:29" x14ac:dyDescent="0.35">
      <c r="A139" s="3">
        <f t="shared" si="6"/>
        <v>7.9282407407407478E-3</v>
      </c>
      <c r="B139">
        <v>52.648690000000002</v>
      </c>
      <c r="C139">
        <v>52.590510000000002</v>
      </c>
      <c r="D139">
        <v>52.662750000000003</v>
      </c>
      <c r="E139">
        <v>53.525469999999999</v>
      </c>
      <c r="M139" s="3">
        <f t="shared" si="7"/>
        <v>7.9282407407407478E-3</v>
      </c>
      <c r="N139">
        <v>43.893349999999998</v>
      </c>
      <c r="O139">
        <v>43.759129999999999</v>
      </c>
      <c r="P139">
        <v>43.619340000000001</v>
      </c>
      <c r="Q139">
        <v>43.970570000000002</v>
      </c>
      <c r="X139" s="3">
        <f t="shared" si="8"/>
        <v>7.9282407407407478E-3</v>
      </c>
      <c r="Y139">
        <v>29.614730000000002</v>
      </c>
      <c r="Z139">
        <v>30.153949999999998</v>
      </c>
      <c r="AA139">
        <v>28.99437</v>
      </c>
      <c r="AB139">
        <v>32.409320000000001</v>
      </c>
      <c r="AC139">
        <v>30</v>
      </c>
    </row>
    <row r="140" spans="1:29" x14ac:dyDescent="0.35">
      <c r="A140" s="3">
        <f t="shared" si="6"/>
        <v>7.9861111111111174E-3</v>
      </c>
      <c r="B140">
        <v>52.37876</v>
      </c>
      <c r="C140">
        <v>52.322940000000003</v>
      </c>
      <c r="D140">
        <v>52.412930000000003</v>
      </c>
      <c r="E140">
        <v>53.296909999999997</v>
      </c>
      <c r="M140" s="3">
        <f t="shared" si="7"/>
        <v>7.9861111111111174E-3</v>
      </c>
      <c r="N140">
        <v>43.714419999999997</v>
      </c>
      <c r="O140">
        <v>43.66742</v>
      </c>
      <c r="P140">
        <v>43.555309999999999</v>
      </c>
      <c r="Q140">
        <v>43.860570000000003</v>
      </c>
      <c r="X140" s="3">
        <f t="shared" si="8"/>
        <v>7.9861111111111174E-3</v>
      </c>
      <c r="Y140">
        <v>29.43646</v>
      </c>
      <c r="Z140">
        <v>30.010349999999999</v>
      </c>
      <c r="AA140">
        <v>28.867979999999999</v>
      </c>
      <c r="AB140">
        <v>32.230670000000003</v>
      </c>
      <c r="AC140">
        <v>30</v>
      </c>
    </row>
    <row r="141" spans="1:29" x14ac:dyDescent="0.35">
      <c r="A141" s="3">
        <f t="shared" si="6"/>
        <v>8.043981481481487E-3</v>
      </c>
      <c r="B141">
        <v>52.106450000000002</v>
      </c>
      <c r="C141">
        <v>52.093440000000001</v>
      </c>
      <c r="D141">
        <v>52.168909999999997</v>
      </c>
      <c r="E141">
        <v>53.07161</v>
      </c>
      <c r="M141" s="3">
        <f t="shared" si="7"/>
        <v>8.043981481481487E-3</v>
      </c>
      <c r="N141">
        <v>43.540849999999999</v>
      </c>
      <c r="O141">
        <v>43.498640000000002</v>
      </c>
      <c r="P141">
        <v>43.431800000000003</v>
      </c>
      <c r="Q141">
        <v>43.849429999999998</v>
      </c>
      <c r="X141" s="3">
        <f t="shared" si="8"/>
        <v>8.043981481481487E-3</v>
      </c>
      <c r="Y141">
        <v>29.259440000000001</v>
      </c>
      <c r="Z141">
        <v>29.827020000000001</v>
      </c>
      <c r="AA141">
        <v>28.806889999999999</v>
      </c>
      <c r="AB141">
        <v>32.046700000000001</v>
      </c>
      <c r="AC141">
        <v>30</v>
      </c>
    </row>
    <row r="142" spans="1:29" x14ac:dyDescent="0.35">
      <c r="A142" s="3">
        <f t="shared" si="6"/>
        <v>8.1018518518518566E-3</v>
      </c>
      <c r="B142">
        <v>51.854419999999998</v>
      </c>
      <c r="C142">
        <v>51.846580000000003</v>
      </c>
      <c r="D142">
        <v>51.906799999999997</v>
      </c>
      <c r="E142">
        <v>52.830179999999999</v>
      </c>
      <c r="M142" s="3">
        <f t="shared" si="7"/>
        <v>8.1018518518518566E-3</v>
      </c>
      <c r="N142">
        <v>43.5886</v>
      </c>
      <c r="O142">
        <v>43.493600000000001</v>
      </c>
      <c r="P142">
        <v>43.381239999999998</v>
      </c>
      <c r="Q142">
        <v>43.636879999999998</v>
      </c>
      <c r="X142" s="3">
        <f t="shared" si="8"/>
        <v>8.1018518518518566E-3</v>
      </c>
      <c r="Y142">
        <v>29.072990000000001</v>
      </c>
      <c r="Z142">
        <v>29.65015</v>
      </c>
      <c r="AA142">
        <v>28.738880000000002</v>
      </c>
      <c r="AB142">
        <v>31.890509999999999</v>
      </c>
      <c r="AC142">
        <v>30</v>
      </c>
    </row>
    <row r="143" spans="1:29" x14ac:dyDescent="0.35">
      <c r="A143" s="3">
        <f t="shared" si="6"/>
        <v>8.1597222222222262E-3</v>
      </c>
      <c r="B143">
        <v>51.605159999999998</v>
      </c>
      <c r="C143">
        <v>51.589669999999998</v>
      </c>
      <c r="D143">
        <v>51.660249999999998</v>
      </c>
      <c r="E143">
        <v>52.618049999999997</v>
      </c>
      <c r="M143" s="3">
        <f t="shared" si="7"/>
        <v>8.1597222222222262E-3</v>
      </c>
      <c r="N143">
        <v>43.522730000000003</v>
      </c>
      <c r="O143">
        <v>43.430700000000002</v>
      </c>
      <c r="P143">
        <v>43.224359999999997</v>
      </c>
      <c r="Q143">
        <v>43.486690000000003</v>
      </c>
      <c r="X143" s="3">
        <f t="shared" si="8"/>
        <v>8.1597222222222262E-3</v>
      </c>
      <c r="Y143">
        <v>28.90681</v>
      </c>
      <c r="Z143">
        <v>29.506399999999999</v>
      </c>
      <c r="AA143">
        <v>28.663530000000002</v>
      </c>
      <c r="AB143">
        <v>31.717359999999999</v>
      </c>
      <c r="AC143">
        <v>30</v>
      </c>
    </row>
    <row r="144" spans="1:29" x14ac:dyDescent="0.35">
      <c r="A144" s="3">
        <f t="shared" si="6"/>
        <v>8.2175925925925958E-3</v>
      </c>
      <c r="B144">
        <v>51.418109999999999</v>
      </c>
      <c r="C144">
        <v>51.36486</v>
      </c>
      <c r="D144">
        <v>51.411499999999997</v>
      </c>
      <c r="E144">
        <v>52.383490000000002</v>
      </c>
      <c r="M144" s="3">
        <f t="shared" si="7"/>
        <v>8.2175925925925958E-3</v>
      </c>
      <c r="N144">
        <v>43.35521</v>
      </c>
      <c r="O144">
        <v>43.33981</v>
      </c>
      <c r="P144">
        <v>43.23901</v>
      </c>
      <c r="Q144">
        <v>43.662399999999998</v>
      </c>
      <c r="X144" s="3">
        <f t="shared" si="8"/>
        <v>8.2175925925925958E-3</v>
      </c>
      <c r="Y144">
        <v>28.801349999999999</v>
      </c>
      <c r="Z144">
        <v>29.343669999999999</v>
      </c>
      <c r="AA144">
        <v>28.629429999999999</v>
      </c>
      <c r="AB144">
        <v>31.544139999999999</v>
      </c>
      <c r="AC144">
        <v>30</v>
      </c>
    </row>
    <row r="145" spans="1:29" x14ac:dyDescent="0.35">
      <c r="A145" s="3">
        <f t="shared" si="6"/>
        <v>8.2754629629629654E-3</v>
      </c>
      <c r="B145">
        <v>51.177480000000003</v>
      </c>
      <c r="C145">
        <v>51.132739999999998</v>
      </c>
      <c r="D145">
        <v>51.190649999999998</v>
      </c>
      <c r="E145">
        <v>52.183019999999999</v>
      </c>
      <c r="M145" s="3">
        <f t="shared" si="7"/>
        <v>8.2754629629629654E-3</v>
      </c>
      <c r="N145">
        <v>43.24841</v>
      </c>
      <c r="O145">
        <v>43.306229999999999</v>
      </c>
      <c r="P145">
        <v>43.073889999999999</v>
      </c>
      <c r="Q145">
        <v>43.488250000000001</v>
      </c>
      <c r="X145" s="3">
        <f t="shared" si="8"/>
        <v>8.2754629629629654E-3</v>
      </c>
      <c r="Y145">
        <v>28.731839999999998</v>
      </c>
      <c r="Z145">
        <v>29.167670000000001</v>
      </c>
      <c r="AA145">
        <v>28.53884</v>
      </c>
      <c r="AB145">
        <v>31.374030000000001</v>
      </c>
      <c r="AC145">
        <v>30</v>
      </c>
    </row>
    <row r="146" spans="1:29" x14ac:dyDescent="0.35">
      <c r="A146" s="3">
        <f t="shared" si="6"/>
        <v>8.333333333333335E-3</v>
      </c>
      <c r="B146">
        <v>50.946469999999998</v>
      </c>
      <c r="C146">
        <v>50.906410000000001</v>
      </c>
      <c r="D146">
        <v>50.972439999999999</v>
      </c>
      <c r="E146">
        <v>51.956299999999999</v>
      </c>
      <c r="M146" s="3">
        <f t="shared" si="7"/>
        <v>8.333333333333335E-3</v>
      </c>
      <c r="N146">
        <v>43.172170000000001</v>
      </c>
      <c r="O146">
        <v>43.307380000000002</v>
      </c>
      <c r="P146">
        <v>43.029919999999997</v>
      </c>
      <c r="Q146">
        <v>43.363289999999999</v>
      </c>
      <c r="X146" s="3">
        <f t="shared" si="8"/>
        <v>8.333333333333335E-3</v>
      </c>
      <c r="Y146">
        <v>28.674050000000001</v>
      </c>
      <c r="Z146">
        <v>29.01849</v>
      </c>
      <c r="AA146">
        <v>28.457249999999998</v>
      </c>
      <c r="AB146">
        <v>31.18778</v>
      </c>
      <c r="AC146">
        <v>30</v>
      </c>
    </row>
    <row r="147" spans="1:29" x14ac:dyDescent="0.35">
      <c r="A147" s="3">
        <f t="shared" si="6"/>
        <v>8.3912037037037045E-3</v>
      </c>
      <c r="B147">
        <v>50.714730000000003</v>
      </c>
      <c r="C147">
        <v>50.66413</v>
      </c>
      <c r="D147">
        <v>50.74183</v>
      </c>
      <c r="E147">
        <v>51.721409999999999</v>
      </c>
      <c r="M147" s="3">
        <f t="shared" si="7"/>
        <v>8.3912037037037045E-3</v>
      </c>
      <c r="N147">
        <v>43.138660000000002</v>
      </c>
      <c r="O147">
        <v>43.159610000000001</v>
      </c>
      <c r="P147">
        <v>42.937759999999997</v>
      </c>
      <c r="Q147">
        <v>43.261539999999997</v>
      </c>
      <c r="X147" s="3">
        <f t="shared" si="8"/>
        <v>8.3912037037037045E-3</v>
      </c>
      <c r="Y147">
        <v>28.60079</v>
      </c>
      <c r="Z147">
        <v>28.89386</v>
      </c>
      <c r="AA147">
        <v>28.31654</v>
      </c>
      <c r="AB147">
        <v>31.04374</v>
      </c>
      <c r="AC147">
        <v>30</v>
      </c>
    </row>
    <row r="148" spans="1:29" x14ac:dyDescent="0.35">
      <c r="A148" s="3">
        <f t="shared" si="6"/>
        <v>8.4490740740740741E-3</v>
      </c>
      <c r="B148">
        <v>50.488370000000003</v>
      </c>
      <c r="C148">
        <v>50.47672</v>
      </c>
      <c r="D148">
        <v>50.51549</v>
      </c>
      <c r="E148">
        <v>51.535229999999999</v>
      </c>
      <c r="M148" s="3">
        <f t="shared" si="7"/>
        <v>8.4490740740740741E-3</v>
      </c>
      <c r="N148">
        <v>43.106610000000003</v>
      </c>
      <c r="O148">
        <v>43.072659999999999</v>
      </c>
      <c r="P148">
        <v>42.904249999999998</v>
      </c>
      <c r="Q148">
        <v>43.281750000000002</v>
      </c>
      <c r="X148" s="3">
        <f t="shared" si="8"/>
        <v>8.4490740740740741E-3</v>
      </c>
      <c r="Y148">
        <v>28.501090000000001</v>
      </c>
      <c r="Z148">
        <v>28.804030000000001</v>
      </c>
      <c r="AA148">
        <v>28.21658</v>
      </c>
      <c r="AB148">
        <v>30.88212</v>
      </c>
      <c r="AC148">
        <v>30</v>
      </c>
    </row>
    <row r="149" spans="1:29" x14ac:dyDescent="0.35">
      <c r="A149" s="3">
        <f t="shared" si="6"/>
        <v>8.5069444444444437E-3</v>
      </c>
      <c r="B149">
        <v>50.291640000000001</v>
      </c>
      <c r="C149">
        <v>50.284469999999999</v>
      </c>
      <c r="D149">
        <v>50.31485</v>
      </c>
      <c r="E149">
        <v>51.334710000000001</v>
      </c>
      <c r="M149" s="3">
        <f t="shared" si="7"/>
        <v>8.5069444444444437E-3</v>
      </c>
      <c r="N149">
        <v>43.187899999999999</v>
      </c>
      <c r="O149">
        <v>42.9985</v>
      </c>
      <c r="P149">
        <v>42.821510000000004</v>
      </c>
      <c r="Q149">
        <v>43.060459999999999</v>
      </c>
      <c r="X149" s="3">
        <f t="shared" si="8"/>
        <v>8.5069444444444437E-3</v>
      </c>
      <c r="Y149">
        <v>28.423549999999999</v>
      </c>
      <c r="Z149">
        <v>28.73884</v>
      </c>
      <c r="AA149">
        <v>28.137309999999999</v>
      </c>
      <c r="AB149">
        <v>30.715240000000001</v>
      </c>
      <c r="AC149">
        <v>30</v>
      </c>
    </row>
    <row r="150" spans="1:29" x14ac:dyDescent="0.35">
      <c r="A150" s="3">
        <f t="shared" si="6"/>
        <v>8.5648148148148133E-3</v>
      </c>
      <c r="B150">
        <v>50.099980000000002</v>
      </c>
      <c r="C150">
        <v>50.093069999999997</v>
      </c>
      <c r="D150">
        <v>50.107819999999997</v>
      </c>
      <c r="E150">
        <v>51.152360000000002</v>
      </c>
      <c r="M150" s="3">
        <f t="shared" si="7"/>
        <v>8.5648148148148133E-3</v>
      </c>
      <c r="N150">
        <v>42.922849999999997</v>
      </c>
      <c r="O150">
        <v>42.984789999999997</v>
      </c>
      <c r="P150">
        <v>42.727359999999997</v>
      </c>
      <c r="Q150">
        <v>42.90549</v>
      </c>
      <c r="X150" s="3">
        <f t="shared" si="8"/>
        <v>8.5648148148148133E-3</v>
      </c>
      <c r="Y150">
        <v>28.328749999999999</v>
      </c>
      <c r="Z150">
        <v>28.674769999999999</v>
      </c>
      <c r="AA150">
        <v>28.06861</v>
      </c>
      <c r="AB150">
        <v>30.576920000000001</v>
      </c>
      <c r="AC150">
        <v>30</v>
      </c>
    </row>
    <row r="151" spans="1:29" x14ac:dyDescent="0.35">
      <c r="A151" s="3">
        <f t="shared" si="6"/>
        <v>8.6226851851851829E-3</v>
      </c>
      <c r="B151">
        <v>49.902079999999998</v>
      </c>
      <c r="C151">
        <v>49.867249999999999</v>
      </c>
      <c r="D151">
        <v>49.912239999999997</v>
      </c>
      <c r="E151">
        <v>50.93918</v>
      </c>
      <c r="M151" s="3">
        <f t="shared" si="7"/>
        <v>8.6226851851851829E-3</v>
      </c>
      <c r="N151">
        <v>42.828220000000002</v>
      </c>
      <c r="O151">
        <v>42.89669</v>
      </c>
      <c r="P151">
        <v>42.79269</v>
      </c>
      <c r="Q151">
        <v>42.965269999999997</v>
      </c>
      <c r="X151" s="3">
        <f t="shared" si="8"/>
        <v>8.6226851851851829E-3</v>
      </c>
      <c r="Y151">
        <v>28.22101</v>
      </c>
      <c r="Z151">
        <v>28.609729999999999</v>
      </c>
      <c r="AA151">
        <v>27.97683</v>
      </c>
      <c r="AB151">
        <v>30.40804</v>
      </c>
      <c r="AC151">
        <v>30</v>
      </c>
    </row>
    <row r="152" spans="1:29" x14ac:dyDescent="0.35">
      <c r="A152" s="3">
        <f t="shared" si="6"/>
        <v>8.6805555555555525E-3</v>
      </c>
      <c r="B152">
        <v>49.675409999999999</v>
      </c>
      <c r="C152">
        <v>49.681690000000003</v>
      </c>
      <c r="D152">
        <v>49.746160000000003</v>
      </c>
      <c r="E152">
        <v>50.765940000000001</v>
      </c>
      <c r="M152" s="3">
        <f t="shared" si="7"/>
        <v>8.6805555555555525E-3</v>
      </c>
      <c r="N152">
        <v>42.822539999999996</v>
      </c>
      <c r="O152">
        <v>42.82544</v>
      </c>
      <c r="P152">
        <v>42.805120000000002</v>
      </c>
      <c r="Q152">
        <v>42.931550000000001</v>
      </c>
      <c r="X152" s="3">
        <f t="shared" si="8"/>
        <v>8.6805555555555525E-3</v>
      </c>
      <c r="Y152">
        <v>28.132829999999998</v>
      </c>
      <c r="Z152">
        <v>28.520250000000001</v>
      </c>
      <c r="AA152">
        <v>27.942689999999999</v>
      </c>
      <c r="AB152">
        <v>30.251709999999999</v>
      </c>
      <c r="AC152">
        <v>30</v>
      </c>
    </row>
    <row r="153" spans="1:29" x14ac:dyDescent="0.35">
      <c r="A153" s="3">
        <f t="shared" si="6"/>
        <v>8.7384259259259221E-3</v>
      </c>
      <c r="B153">
        <v>49.548920000000003</v>
      </c>
      <c r="C153">
        <v>49.499969999999998</v>
      </c>
      <c r="D153">
        <v>49.546309999999998</v>
      </c>
      <c r="E153">
        <v>50.573799999999999</v>
      </c>
      <c r="M153" s="3">
        <f t="shared" si="7"/>
        <v>8.7384259259259221E-3</v>
      </c>
      <c r="N153">
        <v>42.880929999999999</v>
      </c>
      <c r="O153">
        <v>42.967390000000002</v>
      </c>
      <c r="P153">
        <v>42.72316</v>
      </c>
      <c r="Q153">
        <v>43.009970000000003</v>
      </c>
      <c r="X153" s="3">
        <f t="shared" si="8"/>
        <v>8.7384259259259221E-3</v>
      </c>
      <c r="Y153">
        <v>28.03153</v>
      </c>
      <c r="Z153">
        <v>28.448540000000001</v>
      </c>
      <c r="AA153">
        <v>27.90277</v>
      </c>
      <c r="AB153">
        <v>30.095009999999998</v>
      </c>
      <c r="AC153">
        <v>30</v>
      </c>
    </row>
    <row r="154" spans="1:29" x14ac:dyDescent="0.35">
      <c r="A154" s="3">
        <f t="shared" si="6"/>
        <v>8.7962962962962916E-3</v>
      </c>
      <c r="B154">
        <v>49.353079999999999</v>
      </c>
      <c r="C154">
        <v>49.314390000000003</v>
      </c>
      <c r="D154">
        <v>49.35933</v>
      </c>
      <c r="E154">
        <v>50.39387</v>
      </c>
      <c r="M154" s="3">
        <f t="shared" si="7"/>
        <v>8.7962962962962916E-3</v>
      </c>
      <c r="N154">
        <v>42.909579999999998</v>
      </c>
      <c r="O154">
        <v>42.81306</v>
      </c>
      <c r="P154">
        <v>42.641800000000003</v>
      </c>
      <c r="Q154">
        <v>42.889749999999999</v>
      </c>
      <c r="X154" s="3">
        <f t="shared" si="8"/>
        <v>8.7962962962962916E-3</v>
      </c>
      <c r="Y154">
        <v>27.994509999999998</v>
      </c>
      <c r="Z154">
        <v>28.365169999999999</v>
      </c>
      <c r="AA154">
        <v>27.857559999999999</v>
      </c>
      <c r="AB154">
        <v>29.95477</v>
      </c>
      <c r="AC154">
        <v>30</v>
      </c>
    </row>
    <row r="155" spans="1:29" x14ac:dyDescent="0.35">
      <c r="A155" s="3">
        <f t="shared" si="6"/>
        <v>8.8541666666666612E-3</v>
      </c>
      <c r="B155">
        <v>49.182049999999997</v>
      </c>
      <c r="C155">
        <v>49.121270000000003</v>
      </c>
      <c r="D155">
        <v>49.180720000000001</v>
      </c>
      <c r="E155">
        <v>50.198979999999999</v>
      </c>
      <c r="M155" s="3">
        <f t="shared" si="7"/>
        <v>8.8541666666666612E-3</v>
      </c>
      <c r="N155">
        <v>42.88608</v>
      </c>
      <c r="O155">
        <v>42.787109999999998</v>
      </c>
      <c r="P155">
        <v>42.587000000000003</v>
      </c>
      <c r="Q155">
        <v>42.961399999999998</v>
      </c>
      <c r="X155" s="3">
        <f t="shared" si="8"/>
        <v>8.8541666666666612E-3</v>
      </c>
      <c r="Y155">
        <v>27.928100000000001</v>
      </c>
      <c r="Z155">
        <v>28.263940000000002</v>
      </c>
      <c r="AA155">
        <v>27.839449999999999</v>
      </c>
      <c r="AB155">
        <v>29.7913</v>
      </c>
      <c r="AC155">
        <v>30</v>
      </c>
    </row>
    <row r="156" spans="1:29" x14ac:dyDescent="0.35">
      <c r="A156" s="3">
        <f t="shared" si="6"/>
        <v>8.9120370370370308E-3</v>
      </c>
      <c r="B156">
        <v>48.984839999999998</v>
      </c>
      <c r="C156">
        <v>48.956209999999999</v>
      </c>
      <c r="D156">
        <v>49.026620000000001</v>
      </c>
      <c r="E156">
        <v>50.036090000000002</v>
      </c>
      <c r="M156" s="3">
        <f t="shared" si="7"/>
        <v>8.9120370370370308E-3</v>
      </c>
      <c r="N156">
        <v>42.835540000000002</v>
      </c>
      <c r="O156">
        <v>42.70346</v>
      </c>
      <c r="P156">
        <v>42.6295</v>
      </c>
      <c r="Q156">
        <v>42.97963</v>
      </c>
      <c r="X156" s="3">
        <f t="shared" si="8"/>
        <v>8.9120370370370308E-3</v>
      </c>
      <c r="Y156">
        <v>27.883710000000001</v>
      </c>
      <c r="Z156">
        <v>28.1846</v>
      </c>
      <c r="AA156">
        <v>27.8139</v>
      </c>
      <c r="AB156">
        <v>29.646820000000002</v>
      </c>
      <c r="AC156">
        <v>30</v>
      </c>
    </row>
    <row r="157" spans="1:29" x14ac:dyDescent="0.35">
      <c r="A157" s="3">
        <f t="shared" si="6"/>
        <v>8.9699074074074004E-3</v>
      </c>
      <c r="B157">
        <v>48.830779999999997</v>
      </c>
      <c r="C157">
        <v>48.788710000000002</v>
      </c>
      <c r="D157">
        <v>48.841540000000002</v>
      </c>
      <c r="E157">
        <v>49.87632</v>
      </c>
      <c r="M157" s="3">
        <f t="shared" si="7"/>
        <v>8.9699074074074004E-3</v>
      </c>
      <c r="N157">
        <v>42.849379999999996</v>
      </c>
      <c r="O157">
        <v>42.640090000000001</v>
      </c>
      <c r="P157">
        <v>42.477620000000002</v>
      </c>
      <c r="Q157">
        <v>42.7849</v>
      </c>
      <c r="X157" s="3">
        <f t="shared" si="8"/>
        <v>8.9699074074074004E-3</v>
      </c>
      <c r="Y157">
        <v>27.827110000000001</v>
      </c>
      <c r="Z157">
        <v>28.11816</v>
      </c>
      <c r="AA157">
        <v>27.781220000000001</v>
      </c>
      <c r="AB157">
        <v>29.49682</v>
      </c>
      <c r="AC157">
        <v>30</v>
      </c>
    </row>
    <row r="158" spans="1:29" x14ac:dyDescent="0.35">
      <c r="A158" s="3">
        <f t="shared" si="6"/>
        <v>9.02777777777777E-3</v>
      </c>
      <c r="B158">
        <v>48.664630000000002</v>
      </c>
      <c r="C158">
        <v>48.62518</v>
      </c>
      <c r="D158">
        <v>48.680190000000003</v>
      </c>
      <c r="E158">
        <v>49.721960000000003</v>
      </c>
      <c r="F158">
        <v>46</v>
      </c>
      <c r="M158" s="3">
        <f t="shared" si="7"/>
        <v>9.02777777777777E-3</v>
      </c>
      <c r="N158">
        <v>42.711530000000003</v>
      </c>
      <c r="O158">
        <v>42.69171</v>
      </c>
      <c r="P158">
        <v>42.548319999999997</v>
      </c>
      <c r="Q158">
        <v>42.768380000000001</v>
      </c>
      <c r="X158" s="3">
        <f t="shared" si="8"/>
        <v>9.02777777777777E-3</v>
      </c>
      <c r="Y158">
        <v>27.788049999999998</v>
      </c>
      <c r="Z158">
        <v>28.07612</v>
      </c>
      <c r="AA158">
        <v>27.761649999999999</v>
      </c>
      <c r="AB158">
        <v>29.354130000000001</v>
      </c>
      <c r="AC158">
        <v>30</v>
      </c>
    </row>
    <row r="159" spans="1:29" x14ac:dyDescent="0.35">
      <c r="A159" s="3">
        <f t="shared" si="6"/>
        <v>9.0856481481481396E-3</v>
      </c>
      <c r="B159">
        <v>48.506039999999999</v>
      </c>
      <c r="C159">
        <v>48.472149999999999</v>
      </c>
      <c r="D159">
        <v>48.487209999999997</v>
      </c>
      <c r="E159">
        <v>49.563639999999999</v>
      </c>
      <c r="F159">
        <v>46</v>
      </c>
      <c r="M159" s="3">
        <f t="shared" si="7"/>
        <v>9.0856481481481396E-3</v>
      </c>
      <c r="N159">
        <v>42.690939999999998</v>
      </c>
      <c r="O159">
        <v>42.631149999999998</v>
      </c>
      <c r="P159">
        <v>42.443179999999998</v>
      </c>
      <c r="Q159">
        <v>42.693730000000002</v>
      </c>
      <c r="X159" s="3">
        <f t="shared" si="8"/>
        <v>9.0856481481481396E-3</v>
      </c>
      <c r="Y159">
        <v>27.764410000000002</v>
      </c>
      <c r="Z159">
        <v>28.00497</v>
      </c>
      <c r="AA159">
        <v>27.734649999999998</v>
      </c>
      <c r="AB159">
        <v>29.20065</v>
      </c>
      <c r="AC159">
        <v>30</v>
      </c>
    </row>
    <row r="160" spans="1:29" x14ac:dyDescent="0.35">
      <c r="A160" s="3">
        <f t="shared" si="6"/>
        <v>9.1435185185185092E-3</v>
      </c>
      <c r="B160">
        <v>48.314160000000001</v>
      </c>
      <c r="C160">
        <v>48.31185</v>
      </c>
      <c r="D160">
        <v>48.32667</v>
      </c>
      <c r="E160">
        <v>49.396709999999999</v>
      </c>
      <c r="F160">
        <v>46</v>
      </c>
      <c r="M160" s="3">
        <f t="shared" si="7"/>
        <v>9.1435185185185092E-3</v>
      </c>
      <c r="N160">
        <v>42.71096</v>
      </c>
      <c r="O160">
        <v>42.670760000000001</v>
      </c>
      <c r="P160">
        <v>42.433779999999999</v>
      </c>
      <c r="Q160">
        <v>42.71322</v>
      </c>
      <c r="X160" s="3">
        <f t="shared" si="8"/>
        <v>9.1435185185185092E-3</v>
      </c>
      <c r="Y160">
        <v>27.743289999999998</v>
      </c>
      <c r="Z160">
        <v>27.953140000000001</v>
      </c>
      <c r="AA160">
        <v>27.735749999999999</v>
      </c>
      <c r="AB160">
        <v>29.054040000000001</v>
      </c>
      <c r="AC160">
        <v>30</v>
      </c>
    </row>
    <row r="161" spans="1:29" x14ac:dyDescent="0.35">
      <c r="A161" s="3">
        <f t="shared" si="6"/>
        <v>9.2013888888888788E-3</v>
      </c>
      <c r="B161">
        <v>48.169359999999998</v>
      </c>
      <c r="C161">
        <v>48.158459999999998</v>
      </c>
      <c r="D161">
        <v>48.160089999999997</v>
      </c>
      <c r="E161">
        <v>49.217950000000002</v>
      </c>
      <c r="F161">
        <v>46</v>
      </c>
      <c r="M161" s="3">
        <f t="shared" si="7"/>
        <v>9.2013888888888788E-3</v>
      </c>
      <c r="N161">
        <v>42.634010000000004</v>
      </c>
      <c r="O161">
        <v>42.6738</v>
      </c>
      <c r="P161">
        <v>42.40466</v>
      </c>
      <c r="Q161">
        <v>42.807110000000002</v>
      </c>
      <c r="X161" s="3">
        <f t="shared" si="8"/>
        <v>9.2013888888888788E-3</v>
      </c>
      <c r="Y161">
        <v>27.722480000000001</v>
      </c>
      <c r="Z161">
        <v>27.919650000000001</v>
      </c>
      <c r="AA161">
        <v>27.72964</v>
      </c>
      <c r="AB161">
        <v>28.91189</v>
      </c>
      <c r="AC161">
        <v>30</v>
      </c>
    </row>
    <row r="162" spans="1:29" x14ac:dyDescent="0.35">
      <c r="A162" s="3">
        <f t="shared" si="6"/>
        <v>9.2592592592592483E-3</v>
      </c>
      <c r="B162">
        <v>47.987920000000003</v>
      </c>
      <c r="C162">
        <v>47.984099999999998</v>
      </c>
      <c r="D162">
        <v>48.023699999999998</v>
      </c>
      <c r="E162">
        <v>49.081240000000001</v>
      </c>
      <c r="F162">
        <v>46</v>
      </c>
      <c r="M162" s="3">
        <f t="shared" si="7"/>
        <v>9.2592592592592483E-3</v>
      </c>
      <c r="N162">
        <v>42.689250000000001</v>
      </c>
      <c r="O162">
        <v>42.693809999999999</v>
      </c>
      <c r="P162">
        <v>42.37229</v>
      </c>
      <c r="Q162">
        <v>42.720770000000002</v>
      </c>
      <c r="X162" s="3">
        <f t="shared" si="8"/>
        <v>9.2592592592592483E-3</v>
      </c>
      <c r="Y162">
        <v>27.701619999999998</v>
      </c>
      <c r="Z162">
        <v>27.884609999999999</v>
      </c>
      <c r="AA162">
        <v>27.704719999999998</v>
      </c>
      <c r="AB162">
        <v>28.811160000000001</v>
      </c>
      <c r="AC162">
        <v>30</v>
      </c>
    </row>
    <row r="163" spans="1:29" x14ac:dyDescent="0.35">
      <c r="A163" s="3">
        <f t="shared" si="6"/>
        <v>9.3171296296296179E-3</v>
      </c>
      <c r="B163">
        <v>47.868600000000001</v>
      </c>
      <c r="C163">
        <v>47.848059999999997</v>
      </c>
      <c r="D163">
        <v>47.861089999999997</v>
      </c>
      <c r="E163">
        <v>48.932119999999998</v>
      </c>
      <c r="F163">
        <v>46</v>
      </c>
      <c r="M163" s="3">
        <f t="shared" si="7"/>
        <v>9.3171296296296179E-3</v>
      </c>
      <c r="N163">
        <v>42.669330000000002</v>
      </c>
      <c r="O163">
        <v>42.672669999999997</v>
      </c>
      <c r="P163">
        <v>42.430540000000001</v>
      </c>
      <c r="Q163">
        <v>42.690779999999997</v>
      </c>
      <c r="X163" s="3">
        <f t="shared" si="8"/>
        <v>9.3171296296296179E-3</v>
      </c>
      <c r="Y163">
        <v>27.690370000000001</v>
      </c>
      <c r="Z163">
        <v>27.873850000000001</v>
      </c>
      <c r="AA163">
        <v>27.661470000000001</v>
      </c>
      <c r="AB163">
        <v>28.75217</v>
      </c>
      <c r="AC163">
        <v>30</v>
      </c>
    </row>
    <row r="164" spans="1:29" x14ac:dyDescent="0.35">
      <c r="A164" s="3">
        <f t="shared" si="6"/>
        <v>9.3749999999999875E-3</v>
      </c>
      <c r="B164">
        <v>47.71593</v>
      </c>
      <c r="C164">
        <v>47.702150000000003</v>
      </c>
      <c r="D164">
        <v>47.724159999999998</v>
      </c>
      <c r="E164">
        <v>48.773240000000001</v>
      </c>
      <c r="F164">
        <v>46</v>
      </c>
      <c r="M164" s="3">
        <f t="shared" si="7"/>
        <v>9.3749999999999875E-3</v>
      </c>
      <c r="N164">
        <v>42.669899999999998</v>
      </c>
      <c r="O164">
        <v>42.589599999999997</v>
      </c>
      <c r="P164">
        <v>42.48798</v>
      </c>
      <c r="Q164">
        <v>42.778329999999997</v>
      </c>
      <c r="X164" s="3">
        <f t="shared" si="8"/>
        <v>9.3749999999999875E-3</v>
      </c>
      <c r="Y164">
        <v>27.671230000000001</v>
      </c>
      <c r="Z164">
        <v>27.867329999999999</v>
      </c>
      <c r="AA164">
        <v>27.694859999999998</v>
      </c>
      <c r="AB164">
        <v>28.705449999999999</v>
      </c>
      <c r="AC164">
        <v>30</v>
      </c>
    </row>
    <row r="165" spans="1:29" x14ac:dyDescent="0.35">
      <c r="A165" s="3">
        <f t="shared" si="6"/>
        <v>9.4328703703703571E-3</v>
      </c>
      <c r="B165">
        <v>47.554540000000003</v>
      </c>
      <c r="C165">
        <v>47.55</v>
      </c>
      <c r="D165">
        <v>47.558729999999997</v>
      </c>
      <c r="E165">
        <v>48.650700000000001</v>
      </c>
      <c r="F165">
        <v>46</v>
      </c>
      <c r="M165" s="3">
        <f t="shared" si="7"/>
        <v>9.4328703703703571E-3</v>
      </c>
      <c r="N165">
        <v>42.717649999999999</v>
      </c>
      <c r="O165">
        <v>42.586309999999997</v>
      </c>
      <c r="P165">
        <v>42.483510000000003</v>
      </c>
      <c r="Q165">
        <v>42.685630000000003</v>
      </c>
      <c r="X165" s="3">
        <f t="shared" si="8"/>
        <v>9.4328703703703571E-3</v>
      </c>
      <c r="Y165">
        <v>27.653379999999999</v>
      </c>
      <c r="Z165">
        <v>27.847280000000001</v>
      </c>
      <c r="AA165">
        <v>27.693960000000001</v>
      </c>
      <c r="AB165">
        <v>28.66066</v>
      </c>
      <c r="AC165">
        <v>30</v>
      </c>
    </row>
    <row r="166" spans="1:29" x14ac:dyDescent="0.35">
      <c r="A166" s="3">
        <f t="shared" si="6"/>
        <v>9.4907407407407267E-3</v>
      </c>
      <c r="B166">
        <v>47.411720000000003</v>
      </c>
      <c r="C166">
        <v>47.381050000000002</v>
      </c>
      <c r="D166">
        <v>47.426839999999999</v>
      </c>
      <c r="E166">
        <v>48.495989999999999</v>
      </c>
      <c r="F166">
        <v>46</v>
      </c>
      <c r="M166" s="3">
        <f t="shared" si="7"/>
        <v>9.4907407407407267E-3</v>
      </c>
      <c r="N166">
        <v>42.65981</v>
      </c>
      <c r="O166">
        <v>42.575369999999999</v>
      </c>
      <c r="P166">
        <v>42.406379999999999</v>
      </c>
      <c r="Q166">
        <v>42.843690000000002</v>
      </c>
      <c r="X166" s="3">
        <f t="shared" si="8"/>
        <v>9.4907407407407267E-3</v>
      </c>
      <c r="Y166">
        <v>27.641970000000001</v>
      </c>
      <c r="Z166">
        <v>27.83071</v>
      </c>
      <c r="AA166">
        <v>27.70025</v>
      </c>
      <c r="AB166">
        <v>28.591149999999999</v>
      </c>
      <c r="AC166">
        <v>30</v>
      </c>
    </row>
    <row r="167" spans="1:29" x14ac:dyDescent="0.35">
      <c r="A167" s="3">
        <f t="shared" si="6"/>
        <v>9.5486111111110963E-3</v>
      </c>
      <c r="B167">
        <v>47.255969999999998</v>
      </c>
      <c r="C167">
        <v>47.267420000000001</v>
      </c>
      <c r="D167">
        <v>47.289639999999999</v>
      </c>
      <c r="E167">
        <v>48.371279999999999</v>
      </c>
      <c r="F167">
        <v>46</v>
      </c>
      <c r="M167" s="3">
        <f t="shared" si="7"/>
        <v>9.5486111111110963E-3</v>
      </c>
      <c r="N167">
        <v>42.621029999999998</v>
      </c>
      <c r="O167">
        <v>42.620019999999997</v>
      </c>
      <c r="P167">
        <v>42.507219999999997</v>
      </c>
      <c r="Q167">
        <v>42.723480000000002</v>
      </c>
      <c r="X167" s="3">
        <f t="shared" si="8"/>
        <v>9.5486111111110963E-3</v>
      </c>
      <c r="Y167">
        <v>27.608789999999999</v>
      </c>
      <c r="Z167">
        <v>27.807079999999999</v>
      </c>
      <c r="AA167">
        <v>27.669239999999999</v>
      </c>
      <c r="AB167">
        <v>28.562480000000001</v>
      </c>
      <c r="AC167">
        <v>30</v>
      </c>
    </row>
    <row r="168" spans="1:29" x14ac:dyDescent="0.35">
      <c r="A168" s="3">
        <f t="shared" si="6"/>
        <v>9.6064814814814659E-3</v>
      </c>
      <c r="B168">
        <v>47.137540000000001</v>
      </c>
      <c r="C168">
        <v>47.120139999999999</v>
      </c>
      <c r="D168">
        <v>47.14461</v>
      </c>
      <c r="E168">
        <v>48.239150000000002</v>
      </c>
      <c r="F168">
        <v>46</v>
      </c>
      <c r="M168" s="3">
        <f t="shared" si="7"/>
        <v>9.6064814814814659E-3</v>
      </c>
      <c r="N168">
        <v>42.64808</v>
      </c>
      <c r="O168">
        <v>42.713880000000003</v>
      </c>
      <c r="P168">
        <v>42.430889999999998</v>
      </c>
      <c r="Q168">
        <v>42.695430000000002</v>
      </c>
      <c r="X168" s="3">
        <f t="shared" si="8"/>
        <v>9.6064814814814659E-3</v>
      </c>
      <c r="Y168">
        <v>27.569320000000001</v>
      </c>
      <c r="Z168">
        <v>27.804819999999999</v>
      </c>
      <c r="AA168">
        <v>27.69192</v>
      </c>
      <c r="AB168">
        <v>28.453399999999998</v>
      </c>
      <c r="AC168">
        <v>30</v>
      </c>
    </row>
    <row r="169" spans="1:29" x14ac:dyDescent="0.35">
      <c r="A169" s="3">
        <f t="shared" si="6"/>
        <v>9.6643518518518354E-3</v>
      </c>
      <c r="B169">
        <v>47.011650000000003</v>
      </c>
      <c r="C169">
        <v>46.981549999999999</v>
      </c>
      <c r="D169">
        <v>47.034269999999999</v>
      </c>
      <c r="E169">
        <v>48.105080000000001</v>
      </c>
      <c r="F169">
        <v>46</v>
      </c>
      <c r="M169" s="3">
        <f t="shared" si="7"/>
        <v>9.6643518518518354E-3</v>
      </c>
      <c r="N169">
        <v>42.554940000000002</v>
      </c>
      <c r="O169">
        <v>42.656489999999998</v>
      </c>
      <c r="P169">
        <v>42.572119999999998</v>
      </c>
      <c r="Q169">
        <v>42.669939999999997</v>
      </c>
      <c r="X169" s="3">
        <f t="shared" si="8"/>
        <v>9.6643518518518354E-3</v>
      </c>
      <c r="Y169">
        <v>27.631029999999999</v>
      </c>
      <c r="Z169">
        <v>27.769760000000002</v>
      </c>
      <c r="AA169">
        <v>27.73029</v>
      </c>
      <c r="AB169">
        <v>28.396599999999999</v>
      </c>
      <c r="AC169">
        <v>30</v>
      </c>
    </row>
    <row r="170" spans="1:29" x14ac:dyDescent="0.35">
      <c r="A170" s="3">
        <f t="shared" si="6"/>
        <v>9.722222222222205E-3</v>
      </c>
      <c r="B170">
        <v>46.875010000000003</v>
      </c>
      <c r="C170">
        <v>46.882809999999999</v>
      </c>
      <c r="D170">
        <v>46.880290000000002</v>
      </c>
      <c r="E170">
        <v>47.97925</v>
      </c>
      <c r="F170">
        <v>46</v>
      </c>
      <c r="M170" s="3">
        <f t="shared" si="7"/>
        <v>9.722222222222205E-3</v>
      </c>
      <c r="N170">
        <v>42.684950000000001</v>
      </c>
      <c r="O170">
        <v>42.685049999999997</v>
      </c>
      <c r="P170">
        <v>42.523240000000001</v>
      </c>
      <c r="Q170">
        <v>42.714509999999997</v>
      </c>
      <c r="X170" s="3">
        <f t="shared" si="8"/>
        <v>9.722222222222205E-3</v>
      </c>
      <c r="Y170">
        <v>27.6328</v>
      </c>
      <c r="Z170">
        <v>27.74222</v>
      </c>
      <c r="AA170">
        <v>27.719259999999998</v>
      </c>
      <c r="AB170">
        <v>28.30911</v>
      </c>
      <c r="AC170">
        <v>30</v>
      </c>
    </row>
    <row r="171" spans="1:29" x14ac:dyDescent="0.35">
      <c r="A171" s="3">
        <f t="shared" si="6"/>
        <v>9.7800925925925746E-3</v>
      </c>
      <c r="B171">
        <v>46.747410000000002</v>
      </c>
      <c r="C171">
        <v>46.729759999999999</v>
      </c>
      <c r="D171">
        <v>46.770180000000003</v>
      </c>
      <c r="E171">
        <v>47.854239999999997</v>
      </c>
      <c r="F171">
        <v>46</v>
      </c>
      <c r="M171" s="3">
        <f t="shared" si="7"/>
        <v>9.7800925925925746E-3</v>
      </c>
      <c r="N171">
        <v>42.70561</v>
      </c>
      <c r="O171">
        <v>42.682369999999999</v>
      </c>
      <c r="P171">
        <v>42.54907</v>
      </c>
      <c r="Q171">
        <v>42.660510000000002</v>
      </c>
      <c r="X171" s="3">
        <f t="shared" si="8"/>
        <v>9.7800925925925746E-3</v>
      </c>
      <c r="Y171">
        <v>27.652819999999998</v>
      </c>
      <c r="Z171">
        <v>27.727350000000001</v>
      </c>
      <c r="AA171">
        <v>27.788419999999999</v>
      </c>
      <c r="AB171">
        <v>28.246659999999999</v>
      </c>
      <c r="AC171">
        <v>30</v>
      </c>
    </row>
    <row r="172" spans="1:29" x14ac:dyDescent="0.35">
      <c r="A172" s="3">
        <f t="shared" si="6"/>
        <v>9.8379629629629442E-3</v>
      </c>
      <c r="B172">
        <v>46.608249999999998</v>
      </c>
      <c r="C172">
        <v>46.605919999999998</v>
      </c>
      <c r="D172">
        <v>46.63608</v>
      </c>
      <c r="E172">
        <v>47.731639999999999</v>
      </c>
      <c r="F172">
        <v>46</v>
      </c>
      <c r="M172" s="3">
        <f t="shared" si="7"/>
        <v>9.8379629629629442E-3</v>
      </c>
      <c r="N172">
        <v>42.756489999999999</v>
      </c>
      <c r="O172">
        <v>42.828270000000003</v>
      </c>
      <c r="P172">
        <v>42.581479999999999</v>
      </c>
      <c r="Q172">
        <v>42.82508</v>
      </c>
      <c r="X172" s="3">
        <f t="shared" si="8"/>
        <v>9.8379629629629442E-3</v>
      </c>
      <c r="Y172">
        <v>27.63974</v>
      </c>
      <c r="Z172">
        <v>27.739920000000001</v>
      </c>
      <c r="AA172">
        <v>27.755929999999999</v>
      </c>
      <c r="AB172">
        <v>28.195830000000001</v>
      </c>
      <c r="AC172">
        <v>30</v>
      </c>
    </row>
    <row r="173" spans="1:29" x14ac:dyDescent="0.35">
      <c r="A173" s="3">
        <f t="shared" si="6"/>
        <v>9.8958333333333138E-3</v>
      </c>
      <c r="B173">
        <v>46.467950000000002</v>
      </c>
      <c r="C173">
        <v>46.475520000000003</v>
      </c>
      <c r="D173">
        <v>46.505629999999996</v>
      </c>
      <c r="E173">
        <v>47.604190000000003</v>
      </c>
      <c r="F173">
        <v>46</v>
      </c>
      <c r="M173" s="3">
        <f t="shared" si="7"/>
        <v>9.8958333333333138E-3</v>
      </c>
      <c r="N173">
        <v>42.770699999999998</v>
      </c>
      <c r="O173">
        <v>42.728189999999998</v>
      </c>
      <c r="P173">
        <v>42.66724</v>
      </c>
      <c r="Q173">
        <v>42.744280000000003</v>
      </c>
      <c r="X173" s="3">
        <f t="shared" si="8"/>
        <v>9.8958333333333138E-3</v>
      </c>
      <c r="Y173">
        <v>27.651150000000001</v>
      </c>
      <c r="Z173">
        <v>27.770340000000001</v>
      </c>
      <c r="AA173">
        <v>27.79712</v>
      </c>
      <c r="AB173">
        <v>28.12509</v>
      </c>
      <c r="AC173">
        <v>30</v>
      </c>
    </row>
    <row r="174" spans="1:29" x14ac:dyDescent="0.35">
      <c r="A174" s="3">
        <f t="shared" si="6"/>
        <v>9.9537037037036834E-3</v>
      </c>
      <c r="B174">
        <v>46.38402</v>
      </c>
      <c r="C174">
        <v>46.350209999999997</v>
      </c>
      <c r="D174">
        <v>46.375639999999997</v>
      </c>
      <c r="E174">
        <v>47.467379999999999</v>
      </c>
      <c r="F174">
        <v>46</v>
      </c>
      <c r="M174" s="3">
        <f t="shared" si="7"/>
        <v>9.9537037037036834E-3</v>
      </c>
      <c r="N174">
        <v>42.737490000000001</v>
      </c>
      <c r="O174">
        <v>42.857909999999997</v>
      </c>
      <c r="P174">
        <v>42.728000000000002</v>
      </c>
      <c r="Q174">
        <v>42.7333</v>
      </c>
      <c r="X174" s="3">
        <f t="shared" si="8"/>
        <v>9.9537037037036834E-3</v>
      </c>
      <c r="Y174">
        <v>27.727229999999999</v>
      </c>
      <c r="Z174">
        <v>27.832180000000001</v>
      </c>
      <c r="AA174">
        <v>27.858720000000002</v>
      </c>
      <c r="AB174">
        <v>28.075849999999999</v>
      </c>
      <c r="AC174">
        <v>30</v>
      </c>
    </row>
    <row r="175" spans="1:29" x14ac:dyDescent="0.35">
      <c r="A175" s="3">
        <f t="shared" si="6"/>
        <v>1.0011574074074053E-2</v>
      </c>
      <c r="B175">
        <v>46.257510000000003</v>
      </c>
      <c r="C175">
        <v>46.247059999999998</v>
      </c>
      <c r="D175">
        <v>46.280470000000001</v>
      </c>
      <c r="E175">
        <v>47.334760000000003</v>
      </c>
      <c r="F175">
        <v>46</v>
      </c>
      <c r="M175" s="3">
        <f t="shared" si="7"/>
        <v>1.0011574074074053E-2</v>
      </c>
      <c r="N175">
        <v>42.875610000000002</v>
      </c>
      <c r="O175">
        <v>42.834580000000003</v>
      </c>
      <c r="P175">
        <v>42.744990000000001</v>
      </c>
      <c r="Q175">
        <v>42.700749999999999</v>
      </c>
      <c r="X175" s="3">
        <f t="shared" si="8"/>
        <v>1.0011574074074053E-2</v>
      </c>
      <c r="Y175">
        <v>27.77608</v>
      </c>
      <c r="Z175">
        <v>27.82132</v>
      </c>
      <c r="AA175">
        <v>27.848269999999999</v>
      </c>
      <c r="AB175">
        <v>28.029119999999999</v>
      </c>
      <c r="AC175">
        <v>30</v>
      </c>
    </row>
    <row r="176" spans="1:29" x14ac:dyDescent="0.35">
      <c r="A176" s="3">
        <f t="shared" si="6"/>
        <v>1.0069444444444423E-2</v>
      </c>
      <c r="B176">
        <v>46.147880000000001</v>
      </c>
      <c r="C176">
        <v>46.156700000000001</v>
      </c>
      <c r="D176">
        <v>46.163159999999998</v>
      </c>
      <c r="E176">
        <v>47.218229999999998</v>
      </c>
      <c r="F176">
        <v>46</v>
      </c>
      <c r="M176" s="3">
        <f t="shared" si="7"/>
        <v>1.0069444444444423E-2</v>
      </c>
      <c r="N176">
        <v>42.963180000000001</v>
      </c>
      <c r="O176">
        <v>42.868940000000002</v>
      </c>
      <c r="P176">
        <v>42.743720000000003</v>
      </c>
      <c r="Q176">
        <v>42.84796</v>
      </c>
      <c r="X176" s="3">
        <f t="shared" si="8"/>
        <v>1.0069444444444423E-2</v>
      </c>
      <c r="Y176">
        <v>27.877770000000002</v>
      </c>
      <c r="Z176">
        <v>27.832339999999999</v>
      </c>
      <c r="AA176">
        <v>27.877890000000001</v>
      </c>
      <c r="AB176">
        <v>27.99793</v>
      </c>
      <c r="AC176">
        <v>30</v>
      </c>
    </row>
    <row r="177" spans="1:29" x14ac:dyDescent="0.35">
      <c r="A177" s="3">
        <f t="shared" si="6"/>
        <v>1.0127314814814792E-2</v>
      </c>
      <c r="B177">
        <v>46.065489999999997</v>
      </c>
      <c r="C177">
        <v>46.04692</v>
      </c>
      <c r="D177">
        <v>46.105240000000002</v>
      </c>
      <c r="E177">
        <v>47.118630000000003</v>
      </c>
      <c r="F177">
        <v>46</v>
      </c>
      <c r="M177" s="3">
        <f t="shared" si="7"/>
        <v>1.0127314814814792E-2</v>
      </c>
      <c r="N177">
        <v>42.880510000000001</v>
      </c>
      <c r="O177">
        <v>42.929259999999999</v>
      </c>
      <c r="P177">
        <v>42.840739999999997</v>
      </c>
      <c r="Q177">
        <v>42.808320000000002</v>
      </c>
      <c r="X177" s="3">
        <f t="shared" si="8"/>
        <v>1.0127314814814792E-2</v>
      </c>
      <c r="Y177">
        <v>27.953410000000002</v>
      </c>
      <c r="Z177">
        <v>27.811640000000001</v>
      </c>
      <c r="AA177">
        <v>27.915230000000001</v>
      </c>
      <c r="AB177">
        <v>27.945930000000001</v>
      </c>
      <c r="AC177">
        <v>30</v>
      </c>
    </row>
    <row r="178" spans="1:29" x14ac:dyDescent="0.35">
      <c r="A178" s="3">
        <f t="shared" si="6"/>
        <v>1.0185185185185162E-2</v>
      </c>
      <c r="B178">
        <v>45.963540000000002</v>
      </c>
      <c r="C178">
        <v>45.96405</v>
      </c>
      <c r="D178">
        <v>45.97531</v>
      </c>
      <c r="E178">
        <v>46.984589999999997</v>
      </c>
      <c r="F178">
        <v>46</v>
      </c>
      <c r="M178" s="3">
        <f t="shared" si="7"/>
        <v>1.0185185185185162E-2</v>
      </c>
      <c r="N178">
        <v>42.89208</v>
      </c>
      <c r="O178">
        <v>43.007730000000002</v>
      </c>
      <c r="P178">
        <v>42.942230000000002</v>
      </c>
      <c r="Q178">
        <v>42.899009999999997</v>
      </c>
      <c r="X178" s="3">
        <f t="shared" si="8"/>
        <v>1.0185185185185162E-2</v>
      </c>
      <c r="Y178">
        <v>27.983219999999999</v>
      </c>
      <c r="Z178">
        <v>27.85106</v>
      </c>
      <c r="AA178">
        <v>27.932459999999999</v>
      </c>
      <c r="AB178">
        <v>27.923919999999999</v>
      </c>
      <c r="AC178">
        <v>30</v>
      </c>
    </row>
    <row r="179" spans="1:29" x14ac:dyDescent="0.35">
      <c r="A179" s="3">
        <f t="shared" si="6"/>
        <v>1.0243055555555531E-2</v>
      </c>
      <c r="B179">
        <v>46.394970000000001</v>
      </c>
      <c r="C179">
        <v>46.563490000000002</v>
      </c>
      <c r="D179">
        <v>46.092619999999997</v>
      </c>
      <c r="E179">
        <v>46.879779999999997</v>
      </c>
      <c r="F179">
        <v>46</v>
      </c>
      <c r="M179" s="3">
        <f t="shared" si="7"/>
        <v>1.0243055555555531E-2</v>
      </c>
      <c r="N179">
        <v>43.006920000000001</v>
      </c>
      <c r="O179">
        <v>42.91769</v>
      </c>
      <c r="P179">
        <v>43.090119999999999</v>
      </c>
      <c r="Q179">
        <v>42.871630000000003</v>
      </c>
      <c r="X179" s="3">
        <f t="shared" si="8"/>
        <v>1.0243055555555531E-2</v>
      </c>
      <c r="Y179">
        <v>27.956759999999999</v>
      </c>
      <c r="Z179">
        <v>27.81643</v>
      </c>
      <c r="AA179">
        <v>27.918759999999999</v>
      </c>
      <c r="AB179">
        <v>27.942139999999998</v>
      </c>
      <c r="AC179">
        <v>30</v>
      </c>
    </row>
    <row r="180" spans="1:29" x14ac:dyDescent="0.35">
      <c r="A180" s="3">
        <f t="shared" si="6"/>
        <v>1.0300925925925901E-2</v>
      </c>
      <c r="B180">
        <v>46.931820000000002</v>
      </c>
      <c r="C180">
        <v>46.975630000000002</v>
      </c>
      <c r="D180">
        <v>46.75853</v>
      </c>
      <c r="E180">
        <v>46.763150000000003</v>
      </c>
      <c r="F180">
        <v>46</v>
      </c>
      <c r="M180" s="3">
        <f t="shared" si="7"/>
        <v>1.0300925925925901E-2</v>
      </c>
      <c r="N180">
        <v>43.09064</v>
      </c>
      <c r="O180">
        <v>43.067630000000001</v>
      </c>
      <c r="P180">
        <v>43.086300000000001</v>
      </c>
      <c r="Q180">
        <v>42.952080000000002</v>
      </c>
      <c r="X180" s="3">
        <f t="shared" si="8"/>
        <v>1.0300925925925901E-2</v>
      </c>
      <c r="Y180">
        <v>27.972180000000002</v>
      </c>
      <c r="Z180">
        <v>27.848929999999999</v>
      </c>
      <c r="AA180">
        <v>27.946259999999999</v>
      </c>
      <c r="AB180">
        <v>27.958500000000001</v>
      </c>
      <c r="AC180">
        <v>30</v>
      </c>
    </row>
    <row r="181" spans="1:29" x14ac:dyDescent="0.35">
      <c r="A181" s="3">
        <f t="shared" si="6"/>
        <v>1.035879629629627E-2</v>
      </c>
      <c r="B181">
        <v>46.960839999999997</v>
      </c>
      <c r="C181">
        <v>47.004919999999998</v>
      </c>
      <c r="D181">
        <v>46.9437</v>
      </c>
      <c r="E181">
        <v>46.6509</v>
      </c>
      <c r="F181">
        <v>46</v>
      </c>
      <c r="M181" s="3">
        <f t="shared" si="7"/>
        <v>1.035879629629627E-2</v>
      </c>
      <c r="N181">
        <v>43.074950000000001</v>
      </c>
      <c r="O181">
        <v>43.132910000000003</v>
      </c>
      <c r="P181">
        <v>43.102980000000002</v>
      </c>
      <c r="Q181">
        <v>42.896099999999997</v>
      </c>
      <c r="X181" s="3">
        <f t="shared" si="8"/>
        <v>1.035879629629627E-2</v>
      </c>
      <c r="Y181">
        <v>27.954969999999999</v>
      </c>
      <c r="Z181">
        <v>27.898389999999999</v>
      </c>
      <c r="AA181">
        <v>27.99541</v>
      </c>
      <c r="AB181">
        <v>27.955490000000001</v>
      </c>
      <c r="AC181">
        <v>30</v>
      </c>
    </row>
    <row r="182" spans="1:29" x14ac:dyDescent="0.35">
      <c r="A182" s="3">
        <f t="shared" si="6"/>
        <v>1.041666666666664E-2</v>
      </c>
      <c r="B182">
        <v>46.875830000000001</v>
      </c>
      <c r="C182">
        <v>46.951749999999997</v>
      </c>
      <c r="D182">
        <v>46.977930000000001</v>
      </c>
      <c r="E182">
        <v>46.537170000000003</v>
      </c>
      <c r="F182">
        <v>46</v>
      </c>
      <c r="M182" s="3">
        <f t="shared" si="7"/>
        <v>1.041666666666664E-2</v>
      </c>
      <c r="N182">
        <v>43.112029999999997</v>
      </c>
      <c r="O182">
        <v>43.171979999999998</v>
      </c>
      <c r="P182">
        <v>43.208069999999999</v>
      </c>
      <c r="Q182">
        <v>43.053109999999997</v>
      </c>
      <c r="X182" s="11">
        <f t="shared" si="8"/>
        <v>1.041666666666664E-2</v>
      </c>
      <c r="Y182">
        <v>28.00151</v>
      </c>
      <c r="Z182">
        <v>27.909929999999999</v>
      </c>
      <c r="AA182">
        <v>28.04701</v>
      </c>
      <c r="AB182">
        <v>27.919889999999999</v>
      </c>
      <c r="AC182" s="12">
        <v>30</v>
      </c>
    </row>
    <row r="183" spans="1:29" x14ac:dyDescent="0.35">
      <c r="A183" s="3">
        <f t="shared" si="6"/>
        <v>1.047453703703701E-2</v>
      </c>
      <c r="B183">
        <v>46.788849999999996</v>
      </c>
      <c r="C183">
        <v>46.866370000000003</v>
      </c>
      <c r="D183">
        <v>46.917520000000003</v>
      </c>
      <c r="E183">
        <v>46.446170000000002</v>
      </c>
      <c r="F183">
        <v>46</v>
      </c>
      <c r="M183" s="3">
        <f t="shared" si="7"/>
        <v>1.047453703703701E-2</v>
      </c>
      <c r="N183">
        <v>43.235489999999999</v>
      </c>
      <c r="O183">
        <v>43.302509999999998</v>
      </c>
      <c r="P183">
        <v>43.36347</v>
      </c>
      <c r="Q183">
        <v>43.00262</v>
      </c>
      <c r="X183" s="3">
        <f t="shared" si="8"/>
        <v>1.047453703703701E-2</v>
      </c>
      <c r="Y183">
        <v>28.016349999999999</v>
      </c>
      <c r="Z183">
        <v>27.925429999999999</v>
      </c>
      <c r="AA183">
        <v>28.033349999999999</v>
      </c>
      <c r="AB183">
        <v>27.923279999999998</v>
      </c>
    </row>
    <row r="184" spans="1:29" x14ac:dyDescent="0.35">
      <c r="A184" s="3">
        <f t="shared" si="6"/>
        <v>1.0532407407407379E-2</v>
      </c>
      <c r="B184">
        <v>46.70926</v>
      </c>
      <c r="C184">
        <v>46.760370000000002</v>
      </c>
      <c r="D184">
        <v>46.797130000000003</v>
      </c>
      <c r="E184">
        <v>46.339599999999997</v>
      </c>
      <c r="F184">
        <v>46</v>
      </c>
      <c r="M184" s="3">
        <f t="shared" si="7"/>
        <v>1.0532407407407379E-2</v>
      </c>
      <c r="N184">
        <v>43.276090000000003</v>
      </c>
      <c r="O184">
        <v>43.358609999999999</v>
      </c>
      <c r="P184">
        <v>43.369109999999999</v>
      </c>
      <c r="Q184">
        <v>43.186929999999997</v>
      </c>
      <c r="X184" s="3">
        <f t="shared" si="8"/>
        <v>1.0532407407407379E-2</v>
      </c>
      <c r="Y184">
        <v>28.02178</v>
      </c>
      <c r="Z184">
        <v>27.96303</v>
      </c>
      <c r="AA184">
        <v>28.119430000000001</v>
      </c>
      <c r="AB184">
        <v>27.918209999999998</v>
      </c>
    </row>
    <row r="185" spans="1:29" x14ac:dyDescent="0.35">
      <c r="A185" s="3">
        <f t="shared" si="6"/>
        <v>1.0590277777777749E-2</v>
      </c>
      <c r="B185">
        <v>46.573329999999999</v>
      </c>
      <c r="C185">
        <v>46.64658</v>
      </c>
      <c r="D185">
        <v>46.678609999999999</v>
      </c>
      <c r="E185">
        <v>46.26831</v>
      </c>
      <c r="F185">
        <v>46</v>
      </c>
      <c r="M185" s="3">
        <f t="shared" si="7"/>
        <v>1.0590277777777749E-2</v>
      </c>
      <c r="N185">
        <v>43.43777</v>
      </c>
      <c r="O185">
        <v>43.44135</v>
      </c>
      <c r="P185">
        <v>43.475200000000001</v>
      </c>
      <c r="Q185">
        <v>43.116340000000001</v>
      </c>
      <c r="X185" s="3">
        <f t="shared" si="8"/>
        <v>1.0590277777777749E-2</v>
      </c>
      <c r="Y185">
        <v>28.04073</v>
      </c>
      <c r="Z185">
        <v>28.013210000000001</v>
      </c>
      <c r="AA185">
        <v>28.128029999999999</v>
      </c>
      <c r="AB185">
        <v>27.903839999999999</v>
      </c>
    </row>
    <row r="186" spans="1:29" x14ac:dyDescent="0.35">
      <c r="A186" s="3">
        <f t="shared" si="6"/>
        <v>1.0648148148148118E-2</v>
      </c>
      <c r="B186">
        <v>46.486890000000002</v>
      </c>
      <c r="C186">
        <v>46.554389999999998</v>
      </c>
      <c r="D186">
        <v>46.579509999999999</v>
      </c>
      <c r="E186">
        <v>46.15193</v>
      </c>
      <c r="F186">
        <v>46</v>
      </c>
      <c r="M186" s="3">
        <f t="shared" si="7"/>
        <v>1.0648148148148118E-2</v>
      </c>
      <c r="N186">
        <v>43.445010000000003</v>
      </c>
      <c r="O186">
        <v>43.400179999999999</v>
      </c>
      <c r="P186">
        <v>43.53866</v>
      </c>
      <c r="Q186">
        <v>43.204740000000001</v>
      </c>
      <c r="X186" s="3">
        <f t="shared" si="8"/>
        <v>1.0648148148148118E-2</v>
      </c>
      <c r="Y186">
        <v>28.107749999999999</v>
      </c>
      <c r="Z186">
        <v>27.997050000000002</v>
      </c>
      <c r="AA186">
        <v>28.174810000000001</v>
      </c>
      <c r="AB186">
        <v>27.900390000000002</v>
      </c>
    </row>
    <row r="187" spans="1:29" x14ac:dyDescent="0.35">
      <c r="A187" s="3">
        <f t="shared" si="6"/>
        <v>1.0706018518518488E-2</v>
      </c>
      <c r="B187">
        <v>46.353740000000002</v>
      </c>
      <c r="C187">
        <v>46.446060000000003</v>
      </c>
      <c r="D187">
        <v>46.478580000000001</v>
      </c>
      <c r="E187">
        <v>46.079720000000002</v>
      </c>
      <c r="F187">
        <v>46</v>
      </c>
      <c r="M187" s="3">
        <f t="shared" si="7"/>
        <v>1.0706018518518488E-2</v>
      </c>
      <c r="N187">
        <v>43.507910000000003</v>
      </c>
      <c r="O187">
        <v>43.396180000000001</v>
      </c>
      <c r="P187">
        <v>43.631779999999999</v>
      </c>
      <c r="Q187">
        <v>43.19388</v>
      </c>
      <c r="X187" s="3">
        <f t="shared" si="8"/>
        <v>1.0706018518518488E-2</v>
      </c>
      <c r="Y187">
        <v>28.19173</v>
      </c>
      <c r="Z187">
        <v>28.04447</v>
      </c>
      <c r="AA187">
        <v>28.17099</v>
      </c>
      <c r="AB187">
        <v>27.903949999999998</v>
      </c>
    </row>
    <row r="188" spans="1:29" x14ac:dyDescent="0.35">
      <c r="A188" s="3">
        <f t="shared" si="6"/>
        <v>1.0763888888888858E-2</v>
      </c>
      <c r="B188">
        <v>46.27881</v>
      </c>
      <c r="C188">
        <v>46.342010000000002</v>
      </c>
      <c r="D188">
        <v>46.398969999999998</v>
      </c>
      <c r="E188">
        <v>45.98283</v>
      </c>
      <c r="F188">
        <v>46</v>
      </c>
      <c r="M188" s="3">
        <f t="shared" si="7"/>
        <v>1.0763888888888858E-2</v>
      </c>
      <c r="N188">
        <v>43.530920000000002</v>
      </c>
      <c r="O188">
        <v>43.518270000000001</v>
      </c>
      <c r="P188">
        <v>43.77102</v>
      </c>
      <c r="Q188">
        <v>43.305689999999998</v>
      </c>
      <c r="X188" s="3">
        <f t="shared" si="8"/>
        <v>1.0763888888888858E-2</v>
      </c>
      <c r="Y188">
        <v>28.25788</v>
      </c>
      <c r="Z188">
        <v>28.11712</v>
      </c>
      <c r="AA188">
        <v>28.187529999999999</v>
      </c>
      <c r="AB188">
        <v>27.910270000000001</v>
      </c>
    </row>
    <row r="189" spans="1:29" x14ac:dyDescent="0.35">
      <c r="A189" s="3">
        <f t="shared" si="6"/>
        <v>1.0821759259259227E-2</v>
      </c>
      <c r="B189">
        <v>46.20431</v>
      </c>
      <c r="C189">
        <v>46.26455</v>
      </c>
      <c r="D189">
        <v>46.32011</v>
      </c>
      <c r="E189">
        <v>46.216929999999998</v>
      </c>
      <c r="F189">
        <v>46</v>
      </c>
      <c r="M189" s="3">
        <f t="shared" si="7"/>
        <v>1.0821759259259227E-2</v>
      </c>
      <c r="N189">
        <v>43.6556</v>
      </c>
      <c r="O189">
        <v>43.61112</v>
      </c>
      <c r="P189">
        <v>43.797539999999998</v>
      </c>
      <c r="Q189">
        <v>43.35519</v>
      </c>
      <c r="X189" s="3">
        <f t="shared" si="8"/>
        <v>1.0821759259259227E-2</v>
      </c>
      <c r="Y189">
        <v>28.24597</v>
      </c>
      <c r="Z189">
        <v>28.11815</v>
      </c>
      <c r="AA189">
        <v>28.297740000000001</v>
      </c>
      <c r="AB189">
        <v>27.93685</v>
      </c>
    </row>
    <row r="190" spans="1:29" x14ac:dyDescent="0.35">
      <c r="A190" s="3">
        <f t="shared" si="6"/>
        <v>1.0879629629629597E-2</v>
      </c>
      <c r="B190">
        <v>46.122320000000002</v>
      </c>
      <c r="C190">
        <v>46.190809999999999</v>
      </c>
      <c r="D190">
        <v>46.259810000000002</v>
      </c>
      <c r="E190">
        <v>46.89978</v>
      </c>
      <c r="F190">
        <v>46</v>
      </c>
      <c r="M190" s="3">
        <f t="shared" si="7"/>
        <v>1.0879629629629597E-2</v>
      </c>
      <c r="N190">
        <v>43.721600000000002</v>
      </c>
      <c r="O190">
        <v>43.64622</v>
      </c>
      <c r="P190">
        <v>43.885429999999999</v>
      </c>
      <c r="Q190">
        <v>43.339170000000003</v>
      </c>
      <c r="X190" s="3">
        <f t="shared" si="8"/>
        <v>1.0879629629629597E-2</v>
      </c>
      <c r="Y190">
        <v>28.27375</v>
      </c>
      <c r="Z190">
        <v>28.158339999999999</v>
      </c>
      <c r="AA190">
        <v>28.296399999999998</v>
      </c>
      <c r="AB190">
        <v>27.950340000000001</v>
      </c>
    </row>
    <row r="191" spans="1:29" x14ac:dyDescent="0.35">
      <c r="A191" s="3">
        <f t="shared" si="6"/>
        <v>1.0937499999999966E-2</v>
      </c>
      <c r="B191">
        <v>46.034869999999998</v>
      </c>
      <c r="C191">
        <v>46.09225</v>
      </c>
      <c r="D191">
        <v>46.17604</v>
      </c>
      <c r="E191">
        <v>47.080390000000001</v>
      </c>
      <c r="F191">
        <v>46</v>
      </c>
      <c r="M191" s="3">
        <f t="shared" si="7"/>
        <v>1.0937499999999966E-2</v>
      </c>
      <c r="N191">
        <v>43.705219999999997</v>
      </c>
      <c r="O191">
        <v>43.7181</v>
      </c>
      <c r="P191">
        <v>43.963549999999998</v>
      </c>
      <c r="Q191">
        <v>43.497129999999999</v>
      </c>
      <c r="X191" s="3">
        <f t="shared" si="8"/>
        <v>1.0937499999999966E-2</v>
      </c>
      <c r="Y191">
        <v>28.360969999999998</v>
      </c>
      <c r="Z191">
        <v>28.12846</v>
      </c>
      <c r="AA191">
        <v>28.314219999999999</v>
      </c>
      <c r="AB191">
        <v>27.997199999999999</v>
      </c>
    </row>
    <row r="192" spans="1:29" x14ac:dyDescent="0.35">
      <c r="A192" s="3">
        <f t="shared" si="6"/>
        <v>1.0995370370370336E-2</v>
      </c>
      <c r="B192">
        <v>45.981090000000002</v>
      </c>
      <c r="C192">
        <v>45.99718</v>
      </c>
      <c r="D192">
        <v>46.099220000000003</v>
      </c>
      <c r="E192">
        <v>47.05292</v>
      </c>
      <c r="F192">
        <v>46</v>
      </c>
      <c r="M192" s="3">
        <f t="shared" si="7"/>
        <v>1.0995370370370336E-2</v>
      </c>
      <c r="N192">
        <v>43.760730000000002</v>
      </c>
      <c r="O192">
        <v>43.804250000000003</v>
      </c>
      <c r="P192">
        <v>44.054009999999998</v>
      </c>
      <c r="Q192">
        <v>43.590960000000003</v>
      </c>
      <c r="X192" s="3">
        <f t="shared" si="8"/>
        <v>1.0995370370370336E-2</v>
      </c>
      <c r="Y192">
        <v>28.383050000000001</v>
      </c>
      <c r="Z192">
        <v>28.187010000000001</v>
      </c>
      <c r="AA192">
        <v>28.406009999999998</v>
      </c>
      <c r="AB192">
        <v>27.929939999999998</v>
      </c>
    </row>
    <row r="193" spans="1:28" x14ac:dyDescent="0.35">
      <c r="A193" s="3">
        <f t="shared" si="6"/>
        <v>1.1053240740740706E-2</v>
      </c>
      <c r="B193">
        <v>45.92651</v>
      </c>
      <c r="C193">
        <v>45.975580000000001</v>
      </c>
      <c r="D193">
        <v>46.032699999999998</v>
      </c>
      <c r="E193">
        <v>47.030290000000001</v>
      </c>
      <c r="F193">
        <v>46</v>
      </c>
      <c r="M193" s="3">
        <f t="shared" si="7"/>
        <v>1.1053240740740706E-2</v>
      </c>
      <c r="N193">
        <v>43.908720000000002</v>
      </c>
      <c r="O193">
        <v>43.871020000000001</v>
      </c>
      <c r="P193">
        <v>44.126930000000002</v>
      </c>
      <c r="Q193">
        <v>43.676850000000002</v>
      </c>
      <c r="X193" s="3">
        <f t="shared" si="8"/>
        <v>1.1053240740740706E-2</v>
      </c>
      <c r="Y193">
        <v>28.384039999999999</v>
      </c>
      <c r="Z193">
        <v>28.198340000000002</v>
      </c>
      <c r="AA193">
        <v>28.386199999999999</v>
      </c>
      <c r="AB193">
        <v>28.003440000000001</v>
      </c>
    </row>
    <row r="194" spans="1:28" x14ac:dyDescent="0.35">
      <c r="A194" s="3">
        <f t="shared" si="6"/>
        <v>1.1111111111111075E-2</v>
      </c>
      <c r="B194">
        <v>45.863959999999999</v>
      </c>
      <c r="C194">
        <v>45.901560000000003</v>
      </c>
      <c r="D194">
        <v>45.984549999999999</v>
      </c>
      <c r="E194">
        <v>46.947650000000003</v>
      </c>
      <c r="F194">
        <v>46</v>
      </c>
      <c r="M194" s="3">
        <f t="shared" si="7"/>
        <v>1.1111111111111075E-2</v>
      </c>
      <c r="N194">
        <v>43.966900000000003</v>
      </c>
      <c r="O194">
        <v>43.889830000000003</v>
      </c>
      <c r="P194">
        <v>44.225340000000003</v>
      </c>
      <c r="Q194">
        <v>43.664929999999998</v>
      </c>
      <c r="X194" s="3">
        <f t="shared" si="8"/>
        <v>1.1111111111111075E-2</v>
      </c>
      <c r="Y194">
        <v>28.39472</v>
      </c>
      <c r="Z194">
        <v>28.299160000000001</v>
      </c>
      <c r="AA194">
        <v>28.430409999999998</v>
      </c>
      <c r="AB194">
        <v>28.021709999999999</v>
      </c>
    </row>
    <row r="195" spans="1:28" x14ac:dyDescent="0.35">
      <c r="A195" s="3">
        <f t="shared" si="6"/>
        <v>1.1168981481481445E-2</v>
      </c>
      <c r="B195">
        <v>45.813510000000001</v>
      </c>
      <c r="C195">
        <v>45.82882</v>
      </c>
      <c r="D195">
        <v>45.907299999999999</v>
      </c>
      <c r="E195">
        <v>46.857170000000004</v>
      </c>
      <c r="F195">
        <v>46</v>
      </c>
      <c r="M195" s="3">
        <f t="shared" si="7"/>
        <v>1.1168981481481445E-2</v>
      </c>
      <c r="N195">
        <v>43.920439999999999</v>
      </c>
      <c r="O195">
        <v>43.976480000000002</v>
      </c>
      <c r="P195">
        <v>44.306800000000003</v>
      </c>
      <c r="Q195">
        <v>43.649250000000002</v>
      </c>
      <c r="X195" s="3">
        <f t="shared" si="8"/>
        <v>1.1168981481481445E-2</v>
      </c>
      <c r="Y195">
        <v>28.437989999999999</v>
      </c>
      <c r="Z195">
        <v>28.278279999999999</v>
      </c>
      <c r="AA195">
        <v>28.453060000000001</v>
      </c>
      <c r="AB195">
        <v>28.008890000000001</v>
      </c>
    </row>
    <row r="196" spans="1:28" x14ac:dyDescent="0.35">
      <c r="A196" s="3">
        <f t="shared" si="6"/>
        <v>1.1226851851851814E-2</v>
      </c>
      <c r="B196">
        <v>45.766590000000001</v>
      </c>
      <c r="C196">
        <v>45.812130000000003</v>
      </c>
      <c r="D196">
        <v>45.892330000000001</v>
      </c>
      <c r="E196">
        <v>46.75882</v>
      </c>
      <c r="F196">
        <v>46</v>
      </c>
      <c r="M196" s="3">
        <f t="shared" si="7"/>
        <v>1.1226851851851814E-2</v>
      </c>
      <c r="N196">
        <v>43.968760000000003</v>
      </c>
      <c r="O196">
        <v>43.981789999999997</v>
      </c>
      <c r="P196">
        <v>44.385629999999999</v>
      </c>
      <c r="Q196">
        <v>43.754339999999999</v>
      </c>
      <c r="X196" s="3">
        <f t="shared" si="8"/>
        <v>1.1226851851851814E-2</v>
      </c>
      <c r="Y196">
        <v>28.478840000000002</v>
      </c>
      <c r="Z196">
        <v>28.315249999999999</v>
      </c>
      <c r="AA196">
        <v>28.48696</v>
      </c>
      <c r="AB196">
        <v>28.040790000000001</v>
      </c>
    </row>
    <row r="197" spans="1:28" x14ac:dyDescent="0.35">
      <c r="A197" s="3">
        <f t="shared" ref="A197:A241" si="9">A196+TIME(0,0,5)</f>
        <v>1.1284722222222184E-2</v>
      </c>
      <c r="B197">
        <v>45.725180000000002</v>
      </c>
      <c r="C197">
        <v>45.771659999999997</v>
      </c>
      <c r="D197">
        <v>45.839269999999999</v>
      </c>
      <c r="E197">
        <v>46.69444</v>
      </c>
      <c r="F197">
        <v>46</v>
      </c>
      <c r="M197" s="3">
        <f t="shared" ref="M197:M241" si="10">M196+TIME(0,0,5)</f>
        <v>1.1284722222222184E-2</v>
      </c>
      <c r="N197">
        <v>44.209490000000002</v>
      </c>
      <c r="O197">
        <v>44.169919999999998</v>
      </c>
      <c r="P197">
        <v>44.396859999999997</v>
      </c>
      <c r="Q197">
        <v>43.852559999999997</v>
      </c>
      <c r="X197" s="3">
        <f t="shared" ref="X197:X241" si="11">X196+TIME(0,0,5)</f>
        <v>1.1284722222222184E-2</v>
      </c>
      <c r="Y197">
        <v>28.53895</v>
      </c>
      <c r="Z197">
        <v>28.366330000000001</v>
      </c>
      <c r="AA197">
        <v>28.528980000000001</v>
      </c>
      <c r="AB197">
        <v>28.070039999999999</v>
      </c>
    </row>
    <row r="198" spans="1:28" x14ac:dyDescent="0.35">
      <c r="A198" s="3">
        <f t="shared" si="9"/>
        <v>1.1342592592592553E-2</v>
      </c>
      <c r="B198">
        <v>45.680869999999999</v>
      </c>
      <c r="C198">
        <v>45.737259999999999</v>
      </c>
      <c r="D198">
        <v>45.787469999999999</v>
      </c>
      <c r="E198">
        <v>46.60371</v>
      </c>
      <c r="F198">
        <v>46</v>
      </c>
      <c r="M198" s="3">
        <f t="shared" si="10"/>
        <v>1.1342592592592553E-2</v>
      </c>
      <c r="N198">
        <v>44.285119999999999</v>
      </c>
      <c r="O198">
        <v>44.219450000000002</v>
      </c>
      <c r="P198">
        <v>44.519779999999997</v>
      </c>
      <c r="Q198">
        <v>43.892690000000002</v>
      </c>
      <c r="X198" s="3">
        <f t="shared" si="11"/>
        <v>1.1342592592592553E-2</v>
      </c>
      <c r="Y198">
        <v>28.478339999999999</v>
      </c>
      <c r="Z198">
        <v>28.4207</v>
      </c>
      <c r="AA198">
        <v>28.520399999999999</v>
      </c>
      <c r="AB198">
        <v>28.059480000000001</v>
      </c>
    </row>
    <row r="199" spans="1:28" x14ac:dyDescent="0.35">
      <c r="A199" s="3">
        <f t="shared" si="9"/>
        <v>1.1400462962962923E-2</v>
      </c>
      <c r="B199">
        <v>45.610039999999998</v>
      </c>
      <c r="C199">
        <v>45.666580000000003</v>
      </c>
      <c r="D199">
        <v>45.734610000000004</v>
      </c>
      <c r="E199">
        <v>46.541249999999998</v>
      </c>
      <c r="F199">
        <v>46</v>
      </c>
      <c r="M199" s="3">
        <f t="shared" si="10"/>
        <v>1.1400462962962923E-2</v>
      </c>
      <c r="N199">
        <v>44.238799999999998</v>
      </c>
      <c r="O199">
        <v>44.309849999999997</v>
      </c>
      <c r="P199">
        <v>44.686970000000002</v>
      </c>
      <c r="Q199">
        <v>43.948210000000003</v>
      </c>
      <c r="X199" s="3">
        <f t="shared" si="11"/>
        <v>1.1400462962962923E-2</v>
      </c>
      <c r="Y199">
        <v>28.540690000000001</v>
      </c>
      <c r="Z199">
        <v>28.384519999999998</v>
      </c>
      <c r="AA199">
        <v>28.584990000000001</v>
      </c>
      <c r="AB199">
        <v>28.088470000000001</v>
      </c>
    </row>
    <row r="200" spans="1:28" x14ac:dyDescent="0.35">
      <c r="A200" s="3">
        <f t="shared" si="9"/>
        <v>1.1458333333333293E-2</v>
      </c>
      <c r="B200">
        <v>45.573970000000003</v>
      </c>
      <c r="C200">
        <v>45.628100000000003</v>
      </c>
      <c r="D200">
        <v>45.702590000000001</v>
      </c>
      <c r="E200">
        <v>46.485869999999998</v>
      </c>
      <c r="F200">
        <v>46</v>
      </c>
      <c r="M200" s="3">
        <f t="shared" si="10"/>
        <v>1.1458333333333293E-2</v>
      </c>
      <c r="N200">
        <v>44.349310000000003</v>
      </c>
      <c r="O200">
        <v>44.340789999999998</v>
      </c>
      <c r="P200">
        <v>44.640259999999998</v>
      </c>
      <c r="Q200">
        <v>44.007689999999997</v>
      </c>
      <c r="X200" s="3">
        <f t="shared" si="11"/>
        <v>1.1458333333333293E-2</v>
      </c>
      <c r="Y200">
        <v>28.644919999999999</v>
      </c>
      <c r="Z200">
        <v>28.392130000000002</v>
      </c>
      <c r="AA200">
        <v>28.64968</v>
      </c>
      <c r="AB200">
        <v>28.082260000000002</v>
      </c>
    </row>
    <row r="201" spans="1:28" x14ac:dyDescent="0.35">
      <c r="A201" s="3">
        <f t="shared" si="9"/>
        <v>1.1516203703703662E-2</v>
      </c>
      <c r="B201">
        <v>45.532690000000002</v>
      </c>
      <c r="C201">
        <v>45.601379999999999</v>
      </c>
      <c r="D201">
        <v>45.65672</v>
      </c>
      <c r="E201">
        <v>46.404139999999998</v>
      </c>
      <c r="F201">
        <v>46</v>
      </c>
      <c r="M201" s="3">
        <f t="shared" si="10"/>
        <v>1.1516203703703662E-2</v>
      </c>
      <c r="N201">
        <v>44.380240000000001</v>
      </c>
      <c r="O201">
        <v>44.308399999999999</v>
      </c>
      <c r="P201">
        <v>44.735849999999999</v>
      </c>
      <c r="Q201">
        <v>44.123080000000002</v>
      </c>
      <c r="X201" s="3">
        <f t="shared" si="11"/>
        <v>1.1516203703703662E-2</v>
      </c>
      <c r="Y201">
        <v>28.62613</v>
      </c>
      <c r="Z201">
        <v>28.426279999999998</v>
      </c>
      <c r="AA201">
        <v>28.619900000000001</v>
      </c>
      <c r="AB201">
        <v>28.121500000000001</v>
      </c>
    </row>
    <row r="202" spans="1:28" x14ac:dyDescent="0.35">
      <c r="A202" s="3">
        <f t="shared" si="9"/>
        <v>1.1574074074074032E-2</v>
      </c>
      <c r="B202">
        <v>45.484070000000003</v>
      </c>
      <c r="C202">
        <v>45.553370000000001</v>
      </c>
      <c r="D202">
        <v>45.63449</v>
      </c>
      <c r="E202">
        <v>46.320790000000002</v>
      </c>
      <c r="F202">
        <v>46</v>
      </c>
      <c r="M202" s="3">
        <f t="shared" si="10"/>
        <v>1.1574074074074032E-2</v>
      </c>
      <c r="N202">
        <v>44.344119999999997</v>
      </c>
      <c r="O202">
        <v>44.35004</v>
      </c>
      <c r="P202">
        <v>44.779600000000002</v>
      </c>
      <c r="Q202">
        <v>44.116030000000002</v>
      </c>
      <c r="X202" s="3">
        <f t="shared" si="11"/>
        <v>1.1574074074074032E-2</v>
      </c>
      <c r="Y202">
        <v>28.63626</v>
      </c>
      <c r="Z202">
        <v>28.5063</v>
      </c>
      <c r="AA202">
        <v>28.677</v>
      </c>
      <c r="AB202">
        <v>28.184139999999999</v>
      </c>
    </row>
    <row r="203" spans="1:28" x14ac:dyDescent="0.35">
      <c r="A203" s="3">
        <f t="shared" si="9"/>
        <v>1.1631944444444401E-2</v>
      </c>
      <c r="B203">
        <v>45.461399999999998</v>
      </c>
      <c r="C203">
        <v>45.537649999999999</v>
      </c>
      <c r="D203">
        <v>45.594920000000002</v>
      </c>
      <c r="E203">
        <v>46.286529999999999</v>
      </c>
      <c r="F203">
        <v>46</v>
      </c>
      <c r="M203" s="3">
        <f t="shared" si="10"/>
        <v>1.1631944444444401E-2</v>
      </c>
      <c r="N203">
        <v>44.480899999999998</v>
      </c>
      <c r="O203">
        <v>44.486649999999997</v>
      </c>
      <c r="P203">
        <v>44.932450000000003</v>
      </c>
      <c r="Q203">
        <v>44.172580000000004</v>
      </c>
      <c r="X203" s="3">
        <f t="shared" si="11"/>
        <v>1.1631944444444401E-2</v>
      </c>
      <c r="Y203">
        <v>28.651520000000001</v>
      </c>
      <c r="Z203">
        <v>28.53857</v>
      </c>
      <c r="AA203">
        <v>28.66452</v>
      </c>
      <c r="AB203">
        <v>28.211259999999999</v>
      </c>
    </row>
    <row r="204" spans="1:28" x14ac:dyDescent="0.35">
      <c r="A204" s="3">
        <f t="shared" si="9"/>
        <v>1.1689814814814771E-2</v>
      </c>
      <c r="B204">
        <v>45.423380000000002</v>
      </c>
      <c r="C204">
        <v>45.509810000000002</v>
      </c>
      <c r="D204">
        <v>45.56382</v>
      </c>
      <c r="E204">
        <v>46.248489999999997</v>
      </c>
      <c r="F204">
        <v>46</v>
      </c>
      <c r="M204" s="3">
        <f t="shared" si="10"/>
        <v>1.1689814814814771E-2</v>
      </c>
      <c r="N204">
        <v>44.536209999999997</v>
      </c>
      <c r="O204">
        <v>44.558599999999998</v>
      </c>
      <c r="P204">
        <v>44.93976</v>
      </c>
      <c r="Q204">
        <v>44.223309999999998</v>
      </c>
      <c r="X204" s="3">
        <f t="shared" si="11"/>
        <v>1.1689814814814771E-2</v>
      </c>
      <c r="Y204">
        <v>28.68909</v>
      </c>
      <c r="Z204">
        <v>28.55246</v>
      </c>
      <c r="AA204">
        <v>28.735980000000001</v>
      </c>
      <c r="AB204">
        <v>28.21491</v>
      </c>
    </row>
    <row r="205" spans="1:28" x14ac:dyDescent="0.35">
      <c r="A205" s="3">
        <f t="shared" si="9"/>
        <v>1.1747685185185141E-2</v>
      </c>
      <c r="B205">
        <v>45.415520000000001</v>
      </c>
      <c r="C205">
        <v>45.470190000000002</v>
      </c>
      <c r="D205">
        <v>45.524349999999998</v>
      </c>
      <c r="E205">
        <v>46.173360000000002</v>
      </c>
      <c r="F205">
        <v>46</v>
      </c>
      <c r="M205" s="3">
        <f t="shared" si="10"/>
        <v>1.1747685185185141E-2</v>
      </c>
      <c r="N205">
        <v>44.540370000000003</v>
      </c>
      <c r="O205">
        <v>44.652639999999998</v>
      </c>
      <c r="P205">
        <v>45.044910000000002</v>
      </c>
      <c r="Q205">
        <v>44.29486</v>
      </c>
      <c r="X205" s="3">
        <f t="shared" si="11"/>
        <v>1.1747685185185141E-2</v>
      </c>
      <c r="Y205">
        <v>28.76568</v>
      </c>
      <c r="Z205">
        <v>28.561820000000001</v>
      </c>
      <c r="AA205">
        <v>28.70965</v>
      </c>
      <c r="AB205">
        <v>28.239370000000001</v>
      </c>
    </row>
    <row r="206" spans="1:28" x14ac:dyDescent="0.35">
      <c r="A206" s="3">
        <f t="shared" si="9"/>
        <v>1.180555555555551E-2</v>
      </c>
      <c r="B206">
        <v>45.362310000000001</v>
      </c>
      <c r="C206">
        <v>45.421959999999999</v>
      </c>
      <c r="D206">
        <v>45.548490000000001</v>
      </c>
      <c r="E206">
        <v>46.119160000000001</v>
      </c>
      <c r="F206">
        <v>46</v>
      </c>
      <c r="M206" s="3">
        <f t="shared" si="10"/>
        <v>1.180555555555551E-2</v>
      </c>
      <c r="N206">
        <v>44.599800000000002</v>
      </c>
      <c r="O206">
        <v>44.626579999999997</v>
      </c>
      <c r="P206">
        <v>45.06127</v>
      </c>
      <c r="Q206">
        <v>44.378720000000001</v>
      </c>
      <c r="X206" s="3">
        <f t="shared" si="11"/>
        <v>1.180555555555551E-2</v>
      </c>
      <c r="Y206">
        <v>28.76801</v>
      </c>
      <c r="Z206">
        <v>28.557880000000001</v>
      </c>
      <c r="AA206">
        <v>28.754460000000002</v>
      </c>
      <c r="AB206">
        <v>28.29955</v>
      </c>
    </row>
    <row r="207" spans="1:28" x14ac:dyDescent="0.35">
      <c r="A207" s="3">
        <f t="shared" si="9"/>
        <v>1.186342592592588E-2</v>
      </c>
      <c r="B207">
        <v>45.352220000000003</v>
      </c>
      <c r="C207">
        <v>45.411769999999997</v>
      </c>
      <c r="D207">
        <v>45.495719999999999</v>
      </c>
      <c r="E207">
        <v>46.054560000000002</v>
      </c>
      <c r="M207" s="3">
        <f t="shared" si="10"/>
        <v>1.186342592592588E-2</v>
      </c>
      <c r="N207">
        <v>44.697040000000001</v>
      </c>
      <c r="O207">
        <v>44.670999999999999</v>
      </c>
      <c r="P207">
        <v>45.114829999999998</v>
      </c>
      <c r="Q207">
        <v>44.386389999999999</v>
      </c>
      <c r="X207" s="3">
        <f t="shared" si="11"/>
        <v>1.186342592592588E-2</v>
      </c>
      <c r="Y207">
        <v>28.788209999999999</v>
      </c>
      <c r="Z207">
        <v>28.67822</v>
      </c>
      <c r="AA207">
        <v>28.785060000000001</v>
      </c>
      <c r="AB207">
        <v>28.352889999999999</v>
      </c>
    </row>
    <row r="208" spans="1:28" x14ac:dyDescent="0.35">
      <c r="A208" s="3">
        <f t="shared" si="9"/>
        <v>1.1921296296296249E-2</v>
      </c>
      <c r="B208">
        <v>45.334989999999998</v>
      </c>
      <c r="C208">
        <v>45.389200000000002</v>
      </c>
      <c r="D208">
        <v>45.473190000000002</v>
      </c>
      <c r="E208">
        <v>46.004710000000003</v>
      </c>
      <c r="M208" s="3">
        <f t="shared" si="10"/>
        <v>1.1921296296296249E-2</v>
      </c>
      <c r="N208">
        <v>44.742660000000001</v>
      </c>
      <c r="O208">
        <v>44.698790000000002</v>
      </c>
      <c r="P208">
        <v>45.295789999999997</v>
      </c>
      <c r="Q208">
        <v>44.402679999999997</v>
      </c>
      <c r="X208" s="3">
        <f t="shared" si="11"/>
        <v>1.1921296296296249E-2</v>
      </c>
      <c r="Y208">
        <v>28.79026</v>
      </c>
      <c r="Z208">
        <v>28.66395</v>
      </c>
      <c r="AA208">
        <v>28.82958</v>
      </c>
      <c r="AB208">
        <v>28.342269999999999</v>
      </c>
    </row>
    <row r="209" spans="1:28" x14ac:dyDescent="0.35">
      <c r="A209" s="3">
        <f t="shared" si="9"/>
        <v>1.1979166666666619E-2</v>
      </c>
      <c r="B209">
        <v>45.314390000000003</v>
      </c>
      <c r="C209">
        <v>45.342410000000001</v>
      </c>
      <c r="D209">
        <v>45.45579</v>
      </c>
      <c r="E209">
        <v>45.951520000000002</v>
      </c>
      <c r="M209" s="3">
        <f t="shared" si="10"/>
        <v>1.1979166666666619E-2</v>
      </c>
      <c r="N209">
        <v>44.883380000000002</v>
      </c>
      <c r="O209">
        <v>44.856369999999998</v>
      </c>
      <c r="P209">
        <v>45.318660000000001</v>
      </c>
      <c r="Q209">
        <v>44.564549999999997</v>
      </c>
      <c r="X209" s="3">
        <f t="shared" si="11"/>
        <v>1.1979166666666619E-2</v>
      </c>
      <c r="Y209">
        <v>28.776959999999999</v>
      </c>
      <c r="Z209">
        <v>28.69276</v>
      </c>
      <c r="AA209">
        <v>28.837340000000001</v>
      </c>
      <c r="AB209">
        <v>28.356349999999999</v>
      </c>
    </row>
    <row r="210" spans="1:28" x14ac:dyDescent="0.35">
      <c r="A210" s="3">
        <f t="shared" si="9"/>
        <v>1.2037037037036988E-2</v>
      </c>
      <c r="B210">
        <v>45.301189999999998</v>
      </c>
      <c r="C210">
        <v>45.337739999999997</v>
      </c>
      <c r="D210">
        <v>45.426949999999998</v>
      </c>
      <c r="E210">
        <v>45.905329999999999</v>
      </c>
      <c r="M210" s="3">
        <f t="shared" si="10"/>
        <v>1.2037037037036988E-2</v>
      </c>
      <c r="N210">
        <v>44.954270000000001</v>
      </c>
      <c r="O210">
        <v>44.918289999999999</v>
      </c>
      <c r="P210">
        <v>45.370170000000002</v>
      </c>
      <c r="Q210">
        <v>44.550649999999997</v>
      </c>
      <c r="X210" s="3">
        <f t="shared" si="11"/>
        <v>1.2037037037036988E-2</v>
      </c>
      <c r="Y210">
        <v>28.78312</v>
      </c>
      <c r="Z210">
        <v>28.67953</v>
      </c>
      <c r="AA210">
        <v>28.803840000000001</v>
      </c>
      <c r="AB210">
        <v>28.380279999999999</v>
      </c>
    </row>
    <row r="211" spans="1:28" x14ac:dyDescent="0.35">
      <c r="A211" s="3">
        <f t="shared" si="9"/>
        <v>1.2094907407407358E-2</v>
      </c>
      <c r="B211">
        <v>45.265630000000002</v>
      </c>
      <c r="C211">
        <v>45.318519999999999</v>
      </c>
      <c r="D211">
        <v>45.428489999999996</v>
      </c>
      <c r="E211">
        <v>45.859819999999999</v>
      </c>
      <c r="M211" s="3">
        <f t="shared" si="10"/>
        <v>1.2094907407407358E-2</v>
      </c>
      <c r="N211">
        <v>44.909990000000001</v>
      </c>
      <c r="O211">
        <v>44.929850000000002</v>
      </c>
      <c r="P211">
        <v>45.416130000000003</v>
      </c>
      <c r="Q211">
        <v>44.635010000000001</v>
      </c>
      <c r="X211" s="3">
        <f t="shared" si="11"/>
        <v>1.2094907407407358E-2</v>
      </c>
      <c r="Y211">
        <v>28.881399999999999</v>
      </c>
      <c r="Z211">
        <v>28.741029999999999</v>
      </c>
      <c r="AA211">
        <v>28.856529999999999</v>
      </c>
      <c r="AB211">
        <v>28.471889999999998</v>
      </c>
    </row>
    <row r="212" spans="1:28" x14ac:dyDescent="0.35">
      <c r="A212" s="3">
        <f t="shared" si="9"/>
        <v>1.2152777777777728E-2</v>
      </c>
      <c r="B212">
        <v>45.2517</v>
      </c>
      <c r="C212">
        <v>45.310589999999998</v>
      </c>
      <c r="D212">
        <v>45.399369999999998</v>
      </c>
      <c r="E212">
        <v>45.826030000000003</v>
      </c>
      <c r="M212" s="3">
        <f t="shared" si="10"/>
        <v>1.2152777777777728E-2</v>
      </c>
      <c r="N212">
        <v>45.025680000000001</v>
      </c>
      <c r="O212">
        <v>45.037610000000001</v>
      </c>
      <c r="P212">
        <v>45.487400000000001</v>
      </c>
      <c r="Q212">
        <v>44.611440000000002</v>
      </c>
      <c r="X212" s="3">
        <f t="shared" si="11"/>
        <v>1.2152777777777728E-2</v>
      </c>
      <c r="Y212">
        <v>28.86148</v>
      </c>
      <c r="Z212">
        <v>28.728999999999999</v>
      </c>
      <c r="AA212">
        <v>28.925940000000001</v>
      </c>
      <c r="AB212">
        <v>28.428909999999998</v>
      </c>
    </row>
    <row r="213" spans="1:28" x14ac:dyDescent="0.35">
      <c r="A213" s="3">
        <f t="shared" si="9"/>
        <v>1.2210648148148097E-2</v>
      </c>
      <c r="B213">
        <v>45.263440000000003</v>
      </c>
      <c r="C213">
        <v>45.282040000000002</v>
      </c>
      <c r="D213">
        <v>45.382719999999999</v>
      </c>
      <c r="E213">
        <v>45.80359</v>
      </c>
      <c r="M213" s="3">
        <f t="shared" si="10"/>
        <v>1.2210648148148097E-2</v>
      </c>
      <c r="N213">
        <v>45.035200000000003</v>
      </c>
      <c r="O213">
        <v>45.007019999999997</v>
      </c>
      <c r="P213">
        <v>45.508150000000001</v>
      </c>
      <c r="Q213">
        <v>44.653970000000001</v>
      </c>
      <c r="X213" s="3">
        <f t="shared" si="11"/>
        <v>1.2210648148148097E-2</v>
      </c>
      <c r="Y213">
        <v>28.945360000000001</v>
      </c>
      <c r="Z213">
        <v>28.7652</v>
      </c>
      <c r="AA213">
        <v>28.93384</v>
      </c>
      <c r="AB213">
        <v>28.438590000000001</v>
      </c>
    </row>
    <row r="214" spans="1:28" x14ac:dyDescent="0.35">
      <c r="A214" s="3">
        <f t="shared" si="9"/>
        <v>1.2268518518518467E-2</v>
      </c>
      <c r="B214">
        <v>45.249690000000001</v>
      </c>
      <c r="C214">
        <v>45.270580000000002</v>
      </c>
      <c r="D214">
        <v>45.374360000000003</v>
      </c>
      <c r="E214">
        <v>45.763030000000001</v>
      </c>
      <c r="M214" s="3">
        <f t="shared" si="10"/>
        <v>1.2268518518518467E-2</v>
      </c>
      <c r="N214">
        <v>45.063560000000003</v>
      </c>
      <c r="O214">
        <v>45.080880000000001</v>
      </c>
      <c r="P214">
        <v>45.513280000000002</v>
      </c>
      <c r="Q214">
        <v>44.659599999999998</v>
      </c>
      <c r="X214" s="3">
        <f t="shared" si="11"/>
        <v>1.2268518518518467E-2</v>
      </c>
      <c r="Y214">
        <v>28.990069999999999</v>
      </c>
      <c r="Z214">
        <v>28.77948</v>
      </c>
      <c r="AA214">
        <v>28.963460000000001</v>
      </c>
      <c r="AB214">
        <v>28.530799999999999</v>
      </c>
    </row>
    <row r="215" spans="1:28" x14ac:dyDescent="0.35">
      <c r="A215" s="3">
        <f t="shared" si="9"/>
        <v>1.2326388888888836E-2</v>
      </c>
      <c r="B215">
        <v>45.254980000000003</v>
      </c>
      <c r="C215">
        <v>45.250540000000001</v>
      </c>
      <c r="D215">
        <v>45.360349999999997</v>
      </c>
      <c r="E215">
        <v>45.733490000000003</v>
      </c>
      <c r="M215" s="3">
        <f t="shared" si="10"/>
        <v>1.2326388888888836E-2</v>
      </c>
      <c r="N215">
        <v>45.16489</v>
      </c>
      <c r="O215">
        <v>45.199950000000001</v>
      </c>
      <c r="P215">
        <v>45.550759999999997</v>
      </c>
      <c r="Q215">
        <v>44.749569999999999</v>
      </c>
      <c r="X215" s="3">
        <f t="shared" si="11"/>
        <v>1.2326388888888836E-2</v>
      </c>
      <c r="Y215">
        <v>28.982420000000001</v>
      </c>
      <c r="Z215">
        <v>28.77514</v>
      </c>
      <c r="AA215">
        <v>28.94548</v>
      </c>
      <c r="AB215">
        <v>28.48977</v>
      </c>
    </row>
    <row r="216" spans="1:28" x14ac:dyDescent="0.35">
      <c r="A216" s="3">
        <f t="shared" si="9"/>
        <v>1.2384259259259206E-2</v>
      </c>
      <c r="B216">
        <v>45.21481</v>
      </c>
      <c r="C216">
        <v>45.255479999999999</v>
      </c>
      <c r="D216">
        <v>45.348559999999999</v>
      </c>
      <c r="E216">
        <v>45.685989999999997</v>
      </c>
      <c r="M216" s="3">
        <f t="shared" si="10"/>
        <v>1.2384259259259206E-2</v>
      </c>
      <c r="N216">
        <v>45.242719999999998</v>
      </c>
      <c r="O216">
        <v>45.120449999999998</v>
      </c>
      <c r="P216">
        <v>45.681399999999996</v>
      </c>
      <c r="Q216">
        <v>44.974049999999998</v>
      </c>
      <c r="X216" s="3">
        <f t="shared" si="11"/>
        <v>1.2384259259259206E-2</v>
      </c>
      <c r="Y216">
        <v>29.000699999999998</v>
      </c>
      <c r="Z216">
        <v>28.791419999999999</v>
      </c>
      <c r="AA216">
        <v>28.93967</v>
      </c>
      <c r="AB216">
        <v>28.495529999999999</v>
      </c>
    </row>
    <row r="217" spans="1:28" x14ac:dyDescent="0.35">
      <c r="A217" s="3">
        <f t="shared" si="9"/>
        <v>1.2442129629629576E-2</v>
      </c>
      <c r="B217">
        <v>45.201309999999999</v>
      </c>
      <c r="C217">
        <v>45.218159999999997</v>
      </c>
      <c r="D217">
        <v>45.33616</v>
      </c>
      <c r="E217">
        <v>45.646369999999997</v>
      </c>
      <c r="M217" s="3">
        <f t="shared" si="10"/>
        <v>1.2442129629629576E-2</v>
      </c>
      <c r="N217">
        <v>45.280200000000001</v>
      </c>
      <c r="O217">
        <v>45.22495</v>
      </c>
      <c r="P217">
        <v>45.642629999999997</v>
      </c>
      <c r="Q217">
        <v>44.84957</v>
      </c>
      <c r="X217" s="3">
        <f t="shared" si="11"/>
        <v>1.2442129629629576E-2</v>
      </c>
      <c r="Y217">
        <v>29.01717</v>
      </c>
      <c r="Z217">
        <v>28.834710000000001</v>
      </c>
      <c r="AA217">
        <v>28.93422</v>
      </c>
      <c r="AB217">
        <v>28.581469999999999</v>
      </c>
    </row>
    <row r="218" spans="1:28" x14ac:dyDescent="0.35">
      <c r="A218" s="3">
        <f t="shared" si="9"/>
        <v>1.2499999999999945E-2</v>
      </c>
      <c r="B218">
        <v>45.196640000000002</v>
      </c>
      <c r="C218">
        <v>45.25206</v>
      </c>
      <c r="D218">
        <v>45.323880000000003</v>
      </c>
      <c r="E218">
        <v>45.654029999999999</v>
      </c>
      <c r="M218" s="3">
        <f t="shared" si="10"/>
        <v>1.2499999999999945E-2</v>
      </c>
      <c r="N218">
        <v>45.367400000000004</v>
      </c>
      <c r="O218">
        <v>45.243209999999998</v>
      </c>
      <c r="P218">
        <v>45.621290000000002</v>
      </c>
      <c r="Q218">
        <v>44.931220000000003</v>
      </c>
      <c r="X218" s="3">
        <f t="shared" si="11"/>
        <v>1.2499999999999945E-2</v>
      </c>
      <c r="Y218">
        <v>29.025839999999999</v>
      </c>
      <c r="Z218">
        <v>28.82244</v>
      </c>
      <c r="AA218">
        <v>28.967379999999999</v>
      </c>
      <c r="AB218">
        <v>28.601849999999999</v>
      </c>
    </row>
    <row r="219" spans="1:28" x14ac:dyDescent="0.35">
      <c r="A219" s="3">
        <f t="shared" si="9"/>
        <v>1.2557870370370315E-2</v>
      </c>
      <c r="B219">
        <v>45.180860000000003</v>
      </c>
      <c r="C219">
        <v>45.240450000000003</v>
      </c>
      <c r="D219">
        <v>45.333289999999998</v>
      </c>
      <c r="E219">
        <v>45.609189999999998</v>
      </c>
      <c r="M219" s="3">
        <f t="shared" si="10"/>
        <v>1.2557870370370315E-2</v>
      </c>
      <c r="N219">
        <v>45.370739999999998</v>
      </c>
      <c r="O219">
        <v>45.31908</v>
      </c>
      <c r="P219">
        <v>45.576819999999998</v>
      </c>
      <c r="Q219">
        <v>44.94811</v>
      </c>
      <c r="X219" s="3">
        <f t="shared" si="11"/>
        <v>1.2557870370370315E-2</v>
      </c>
      <c r="Y219">
        <v>29.009840000000001</v>
      </c>
      <c r="Z219">
        <v>28.811769999999999</v>
      </c>
      <c r="AA219">
        <v>28.940629999999999</v>
      </c>
      <c r="AB219">
        <v>28.608560000000001</v>
      </c>
    </row>
    <row r="220" spans="1:28" x14ac:dyDescent="0.35">
      <c r="A220" s="3">
        <f t="shared" si="9"/>
        <v>1.2615740740740684E-2</v>
      </c>
      <c r="B220">
        <v>45.165689999999998</v>
      </c>
      <c r="C220">
        <v>45.226799999999997</v>
      </c>
      <c r="D220">
        <v>45.324449999999999</v>
      </c>
      <c r="E220">
        <v>45.59046</v>
      </c>
      <c r="M220" s="3">
        <f t="shared" si="10"/>
        <v>1.2615740740740684E-2</v>
      </c>
      <c r="N220">
        <v>45.385509999999996</v>
      </c>
      <c r="O220">
        <v>45.38006</v>
      </c>
      <c r="P220">
        <v>45.633659999999999</v>
      </c>
      <c r="Q220">
        <v>44.984749999999998</v>
      </c>
      <c r="X220" s="3">
        <f t="shared" si="11"/>
        <v>1.2615740740740684E-2</v>
      </c>
      <c r="Y220">
        <v>29.038419999999999</v>
      </c>
      <c r="Z220">
        <v>28.892440000000001</v>
      </c>
      <c r="AA220">
        <v>29.020060000000001</v>
      </c>
      <c r="AB220">
        <v>28.671469999999999</v>
      </c>
    </row>
    <row r="221" spans="1:28" x14ac:dyDescent="0.35">
      <c r="A221" s="3">
        <f t="shared" si="9"/>
        <v>1.2673611111111054E-2</v>
      </c>
      <c r="B221">
        <v>45.172669999999997</v>
      </c>
      <c r="C221">
        <v>45.247199999999999</v>
      </c>
      <c r="D221">
        <v>45.310479999999998</v>
      </c>
      <c r="E221">
        <v>45.573819999999998</v>
      </c>
      <c r="M221" s="3">
        <f t="shared" si="10"/>
        <v>1.2673611111111054E-2</v>
      </c>
      <c r="N221">
        <v>45.433860000000003</v>
      </c>
      <c r="O221">
        <v>45.413290000000003</v>
      </c>
      <c r="P221">
        <v>45.58117</v>
      </c>
      <c r="Q221">
        <v>45.044229999999999</v>
      </c>
      <c r="X221" s="3">
        <f t="shared" si="11"/>
        <v>1.2673611111111054E-2</v>
      </c>
      <c r="Y221">
        <v>29.064309999999999</v>
      </c>
      <c r="Z221">
        <v>28.944410000000001</v>
      </c>
      <c r="AA221">
        <v>28.972000000000001</v>
      </c>
      <c r="AB221">
        <v>28.709320000000002</v>
      </c>
    </row>
    <row r="222" spans="1:28" x14ac:dyDescent="0.35">
      <c r="A222" s="3">
        <f t="shared" si="9"/>
        <v>1.2731481481481424E-2</v>
      </c>
      <c r="B222">
        <v>45.195340000000002</v>
      </c>
      <c r="C222">
        <v>45.232680000000002</v>
      </c>
      <c r="D222">
        <v>45.308010000000003</v>
      </c>
      <c r="E222">
        <v>45.535339999999998</v>
      </c>
      <c r="M222" s="3">
        <f t="shared" si="10"/>
        <v>1.2731481481481424E-2</v>
      </c>
      <c r="N222">
        <v>45.301909999999999</v>
      </c>
      <c r="O222">
        <v>45.433720000000001</v>
      </c>
      <c r="P222">
        <v>45.668819999999997</v>
      </c>
      <c r="Q222">
        <v>45.054040000000001</v>
      </c>
      <c r="X222" s="3">
        <f t="shared" si="11"/>
        <v>1.2731481481481424E-2</v>
      </c>
      <c r="Y222">
        <v>29.1127</v>
      </c>
      <c r="Z222">
        <v>28.967120000000001</v>
      </c>
      <c r="AA222">
        <v>28.99607</v>
      </c>
      <c r="AB222">
        <v>28.687830000000002</v>
      </c>
    </row>
    <row r="223" spans="1:28" x14ac:dyDescent="0.35">
      <c r="A223" s="3">
        <f t="shared" si="9"/>
        <v>1.2789351851851793E-2</v>
      </c>
      <c r="B223">
        <v>45.183309999999999</v>
      </c>
      <c r="C223">
        <v>45.241799999999998</v>
      </c>
      <c r="D223">
        <v>45.3063</v>
      </c>
      <c r="E223">
        <v>45.51728</v>
      </c>
      <c r="M223" s="3">
        <f t="shared" si="10"/>
        <v>1.2789351851851793E-2</v>
      </c>
      <c r="N223">
        <v>45.327089999999998</v>
      </c>
      <c r="O223">
        <v>45.462919999999997</v>
      </c>
      <c r="P223">
        <v>45.6145</v>
      </c>
      <c r="Q223">
        <v>45.147370000000002</v>
      </c>
      <c r="X223" s="3">
        <f t="shared" si="11"/>
        <v>1.2789351851851793E-2</v>
      </c>
      <c r="Y223">
        <v>29.10482</v>
      </c>
      <c r="Z223">
        <v>28.957000000000001</v>
      </c>
      <c r="AA223">
        <v>28.9802</v>
      </c>
      <c r="AB223">
        <v>28.723030000000001</v>
      </c>
    </row>
    <row r="224" spans="1:28" x14ac:dyDescent="0.35">
      <c r="A224" s="3">
        <f t="shared" si="9"/>
        <v>1.2847222222222163E-2</v>
      </c>
      <c r="B224">
        <v>45.186529999999998</v>
      </c>
      <c r="C224">
        <v>45.249270000000003</v>
      </c>
      <c r="D224">
        <v>45.300150000000002</v>
      </c>
      <c r="E224">
        <v>45.483519999999999</v>
      </c>
      <c r="M224" s="3">
        <f t="shared" si="10"/>
        <v>1.2847222222222163E-2</v>
      </c>
      <c r="N224">
        <v>45.460970000000003</v>
      </c>
      <c r="O224">
        <v>45.541820000000001</v>
      </c>
      <c r="P224">
        <v>45.460680000000004</v>
      </c>
      <c r="Q224">
        <v>45.09402</v>
      </c>
      <c r="X224" s="3">
        <f t="shared" si="11"/>
        <v>1.2847222222222163E-2</v>
      </c>
      <c r="Y224">
        <v>29.103200000000001</v>
      </c>
      <c r="Z224">
        <v>28.942250000000001</v>
      </c>
      <c r="AA224">
        <v>29.003039999999999</v>
      </c>
      <c r="AB224">
        <v>28.741499999999998</v>
      </c>
    </row>
    <row r="225" spans="1:28" x14ac:dyDescent="0.35">
      <c r="A225" s="3">
        <f t="shared" si="9"/>
        <v>1.2905092592592532E-2</v>
      </c>
      <c r="B225">
        <v>45.173290000000001</v>
      </c>
      <c r="C225">
        <v>45.216279999999998</v>
      </c>
      <c r="D225">
        <v>45.31711</v>
      </c>
      <c r="E225">
        <v>45.491019999999999</v>
      </c>
      <c r="M225" s="3">
        <f t="shared" si="10"/>
        <v>1.2905092592592532E-2</v>
      </c>
      <c r="N225">
        <v>45.400950000000002</v>
      </c>
      <c r="O225">
        <v>45.52496</v>
      </c>
      <c r="P225">
        <v>45.471679999999999</v>
      </c>
      <c r="Q225">
        <v>45.148260000000001</v>
      </c>
      <c r="X225" s="3">
        <f t="shared" si="11"/>
        <v>1.2905092592592532E-2</v>
      </c>
      <c r="Y225">
        <v>29.125170000000001</v>
      </c>
      <c r="Z225">
        <v>28.919039999999999</v>
      </c>
      <c r="AA225">
        <v>29.03396</v>
      </c>
      <c r="AB225">
        <v>28.752199999999998</v>
      </c>
    </row>
    <row r="226" spans="1:28" x14ac:dyDescent="0.35">
      <c r="A226" s="3">
        <f t="shared" si="9"/>
        <v>1.2962962962962902E-2</v>
      </c>
      <c r="B226">
        <v>45.189749999999997</v>
      </c>
      <c r="C226">
        <v>45.215119999999999</v>
      </c>
      <c r="D226">
        <v>45.30012</v>
      </c>
      <c r="E226">
        <v>45.453919999999997</v>
      </c>
      <c r="M226" s="3">
        <f t="shared" si="10"/>
        <v>1.2962962962962902E-2</v>
      </c>
      <c r="N226">
        <v>45.446620000000003</v>
      </c>
      <c r="O226">
        <v>45.512900000000002</v>
      </c>
      <c r="P226">
        <v>45.545830000000002</v>
      </c>
      <c r="Q226">
        <v>45.188220000000001</v>
      </c>
      <c r="X226" s="3">
        <f t="shared" si="11"/>
        <v>1.2962962962962902E-2</v>
      </c>
      <c r="Y226">
        <v>29.206410000000002</v>
      </c>
      <c r="Z226">
        <v>28.977319999999999</v>
      </c>
      <c r="AA226">
        <v>29.065639999999998</v>
      </c>
      <c r="AB226">
        <v>28.754740000000002</v>
      </c>
    </row>
    <row r="227" spans="1:28" x14ac:dyDescent="0.35">
      <c r="A227" s="3">
        <f t="shared" si="9"/>
        <v>1.3020833333333271E-2</v>
      </c>
      <c r="B227">
        <v>45.184399999999997</v>
      </c>
      <c r="C227">
        <v>45.234400000000001</v>
      </c>
      <c r="D227">
        <v>45.29806</v>
      </c>
      <c r="E227">
        <v>45.43918</v>
      </c>
      <c r="M227" s="3">
        <f t="shared" si="10"/>
        <v>1.3020833333333271E-2</v>
      </c>
      <c r="N227">
        <v>45.45478</v>
      </c>
      <c r="O227">
        <v>45.577779999999997</v>
      </c>
      <c r="P227">
        <v>45.455750000000002</v>
      </c>
      <c r="Q227">
        <v>45.190150000000003</v>
      </c>
      <c r="X227" s="3">
        <f t="shared" si="11"/>
        <v>1.3020833333333271E-2</v>
      </c>
      <c r="Y227">
        <v>29.167570000000001</v>
      </c>
      <c r="Z227">
        <v>28.997229999999998</v>
      </c>
      <c r="AA227">
        <v>29.123819999999998</v>
      </c>
      <c r="AB227">
        <v>28.748819999999998</v>
      </c>
    </row>
    <row r="228" spans="1:28" x14ac:dyDescent="0.35">
      <c r="A228" s="3">
        <f t="shared" si="9"/>
        <v>1.3078703703703641E-2</v>
      </c>
      <c r="B228">
        <v>45.18553</v>
      </c>
      <c r="C228">
        <v>45.22889</v>
      </c>
      <c r="D228">
        <v>45.299050000000001</v>
      </c>
      <c r="E228">
        <v>45.43712</v>
      </c>
      <c r="M228" s="3">
        <f t="shared" si="10"/>
        <v>1.3078703703703641E-2</v>
      </c>
      <c r="N228">
        <v>45.461709999999997</v>
      </c>
      <c r="O228">
        <v>45.501910000000002</v>
      </c>
      <c r="P228">
        <v>45.4101</v>
      </c>
      <c r="Q228">
        <v>45.275440000000003</v>
      </c>
      <c r="X228" s="3">
        <f t="shared" si="11"/>
        <v>1.3078703703703641E-2</v>
      </c>
      <c r="Y228">
        <v>29.19455</v>
      </c>
      <c r="Z228">
        <v>28.97964</v>
      </c>
      <c r="AA228">
        <v>29.117149999999999</v>
      </c>
      <c r="AB228">
        <v>28.7379</v>
      </c>
    </row>
    <row r="229" spans="1:28" x14ac:dyDescent="0.35">
      <c r="A229" s="3">
        <f t="shared" si="9"/>
        <v>1.3136574074074011E-2</v>
      </c>
      <c r="B229">
        <v>45.158740000000002</v>
      </c>
      <c r="C229">
        <v>45.229660000000003</v>
      </c>
      <c r="D229">
        <v>45.266219999999997</v>
      </c>
      <c r="E229">
        <v>45.422029999999999</v>
      </c>
      <c r="M229" s="3">
        <f t="shared" si="10"/>
        <v>1.3136574074074011E-2</v>
      </c>
      <c r="N229">
        <v>45.395069999999997</v>
      </c>
      <c r="O229">
        <v>45.614809999999999</v>
      </c>
      <c r="P229">
        <v>45.345799999999997</v>
      </c>
      <c r="Q229">
        <v>45.360680000000002</v>
      </c>
      <c r="X229" s="3">
        <f t="shared" si="11"/>
        <v>1.3136574074074011E-2</v>
      </c>
      <c r="Y229">
        <v>29.19359</v>
      </c>
      <c r="Z229">
        <v>29.018380000000001</v>
      </c>
      <c r="AA229">
        <v>29.1068</v>
      </c>
      <c r="AB229">
        <v>28.80031</v>
      </c>
    </row>
    <row r="230" spans="1:28" x14ac:dyDescent="0.35">
      <c r="A230" s="3">
        <f t="shared" si="9"/>
        <v>1.319444444444438E-2</v>
      </c>
      <c r="B230">
        <v>45.166840000000001</v>
      </c>
      <c r="C230">
        <v>45.234879999999997</v>
      </c>
      <c r="D230">
        <v>45.276040000000002</v>
      </c>
      <c r="E230">
        <v>45.415950000000002</v>
      </c>
      <c r="M230" s="3">
        <f t="shared" si="10"/>
        <v>1.319444444444438E-2</v>
      </c>
      <c r="N230">
        <v>45.416170000000001</v>
      </c>
      <c r="O230">
        <v>45.629660000000001</v>
      </c>
      <c r="P230">
        <v>45.349110000000003</v>
      </c>
      <c r="Q230">
        <v>45.467280000000002</v>
      </c>
      <c r="X230" s="3">
        <f t="shared" si="11"/>
        <v>1.319444444444438E-2</v>
      </c>
      <c r="Y230">
        <v>29.170449999999999</v>
      </c>
      <c r="Z230">
        <v>29.024529999999999</v>
      </c>
      <c r="AA230">
        <v>29.054089999999999</v>
      </c>
      <c r="AB230">
        <v>28.81474</v>
      </c>
    </row>
    <row r="231" spans="1:28" x14ac:dyDescent="0.35">
      <c r="A231" s="3">
        <f t="shared" si="9"/>
        <v>1.325231481481475E-2</v>
      </c>
      <c r="B231">
        <v>45.17895</v>
      </c>
      <c r="C231">
        <v>45.206600000000002</v>
      </c>
      <c r="D231">
        <v>45.261920000000003</v>
      </c>
      <c r="E231">
        <v>45.390320000000003</v>
      </c>
      <c r="M231" s="3">
        <f t="shared" si="10"/>
        <v>1.325231481481475E-2</v>
      </c>
      <c r="N231">
        <v>45.514409999999998</v>
      </c>
      <c r="O231">
        <v>45.572670000000002</v>
      </c>
      <c r="P231">
        <v>45.301360000000003</v>
      </c>
      <c r="Q231">
        <v>45.435949999999998</v>
      </c>
      <c r="X231" s="3">
        <f t="shared" si="11"/>
        <v>1.325231481481475E-2</v>
      </c>
      <c r="Y231">
        <v>29.181049999999999</v>
      </c>
      <c r="Z231">
        <v>28.98705</v>
      </c>
      <c r="AA231">
        <v>29.087569999999999</v>
      </c>
      <c r="AB231">
        <v>28.77542</v>
      </c>
    </row>
    <row r="232" spans="1:28" x14ac:dyDescent="0.35">
      <c r="A232" s="3">
        <f t="shared" si="9"/>
        <v>1.3310185185185119E-2</v>
      </c>
      <c r="B232">
        <v>45.185160000000003</v>
      </c>
      <c r="C232">
        <v>45.231160000000003</v>
      </c>
      <c r="D232">
        <v>45.260739999999998</v>
      </c>
      <c r="E232">
        <v>45.389209999999999</v>
      </c>
      <c r="M232" s="3">
        <f t="shared" si="10"/>
        <v>1.3310185185185119E-2</v>
      </c>
      <c r="N232">
        <v>45.45438</v>
      </c>
      <c r="O232">
        <v>45.517049999999998</v>
      </c>
      <c r="P232">
        <v>45.253799999999998</v>
      </c>
      <c r="Q232">
        <v>45.383980000000001</v>
      </c>
      <c r="X232" s="3">
        <f t="shared" si="11"/>
        <v>1.3310185185185119E-2</v>
      </c>
      <c r="Y232">
        <v>29.1617</v>
      </c>
      <c r="Z232">
        <v>29.0318</v>
      </c>
      <c r="AA232">
        <v>29.07274</v>
      </c>
      <c r="AB232">
        <v>28.813549999999999</v>
      </c>
    </row>
    <row r="233" spans="1:28" x14ac:dyDescent="0.35">
      <c r="A233" s="3">
        <f t="shared" si="9"/>
        <v>1.3368055555555489E-2</v>
      </c>
      <c r="B233">
        <v>45.208750000000002</v>
      </c>
      <c r="C233">
        <v>45.214730000000003</v>
      </c>
      <c r="D233">
        <v>45.271389999999997</v>
      </c>
      <c r="E233">
        <v>45.368589999999998</v>
      </c>
      <c r="M233" s="3">
        <f t="shared" si="10"/>
        <v>1.3368055555555489E-2</v>
      </c>
      <c r="N233">
        <v>45.356169999999999</v>
      </c>
      <c r="O233">
        <v>45.600149999999999</v>
      </c>
      <c r="P233">
        <v>45.233580000000003</v>
      </c>
      <c r="Q233">
        <v>45.410820000000001</v>
      </c>
      <c r="X233" s="3">
        <f t="shared" si="11"/>
        <v>1.3368055555555489E-2</v>
      </c>
      <c r="Y233">
        <v>29.181789999999999</v>
      </c>
      <c r="Z233">
        <v>29.03426</v>
      </c>
      <c r="AA233">
        <v>29.066590000000001</v>
      </c>
      <c r="AB233">
        <v>28.835080000000001</v>
      </c>
    </row>
    <row r="234" spans="1:28" x14ac:dyDescent="0.35">
      <c r="A234" s="3">
        <f t="shared" si="9"/>
        <v>1.3425925925925859E-2</v>
      </c>
      <c r="B234">
        <v>45.214399999999998</v>
      </c>
      <c r="C234">
        <v>45.226390000000002</v>
      </c>
      <c r="D234">
        <v>45.267960000000002</v>
      </c>
      <c r="E234">
        <v>45.391710000000003</v>
      </c>
      <c r="M234" s="3">
        <f t="shared" si="10"/>
        <v>1.3425925925925859E-2</v>
      </c>
      <c r="N234">
        <v>45.423819999999999</v>
      </c>
      <c r="O234">
        <v>45.519730000000003</v>
      </c>
      <c r="P234">
        <v>45.174889999999998</v>
      </c>
      <c r="Q234">
        <v>45.395989999999998</v>
      </c>
      <c r="X234" s="3">
        <f t="shared" si="11"/>
        <v>1.3425925925925859E-2</v>
      </c>
      <c r="Y234">
        <v>29.23657</v>
      </c>
      <c r="Z234">
        <v>29.017530000000001</v>
      </c>
      <c r="AA234">
        <v>29.147259999999999</v>
      </c>
      <c r="AB234">
        <v>28.867899999999999</v>
      </c>
    </row>
    <row r="235" spans="1:28" x14ac:dyDescent="0.35">
      <c r="A235" s="3">
        <f t="shared" si="9"/>
        <v>1.3483796296296228E-2</v>
      </c>
      <c r="B235">
        <v>45.213679999999997</v>
      </c>
      <c r="C235">
        <v>45.24004</v>
      </c>
      <c r="D235">
        <v>45.26173</v>
      </c>
      <c r="E235">
        <v>45.377479999999998</v>
      </c>
      <c r="M235" s="3">
        <f t="shared" si="10"/>
        <v>1.3483796296296228E-2</v>
      </c>
      <c r="N235">
        <v>45.228360000000002</v>
      </c>
      <c r="O235">
        <v>45.452030000000001</v>
      </c>
      <c r="P235">
        <v>45.171399999999998</v>
      </c>
      <c r="Q235">
        <v>45.422440000000002</v>
      </c>
      <c r="X235" s="3">
        <f t="shared" si="11"/>
        <v>1.3483796296296228E-2</v>
      </c>
      <c r="Y235">
        <v>29.22993</v>
      </c>
      <c r="Z235">
        <v>29.064319999999999</v>
      </c>
      <c r="AA235">
        <v>29.086770000000001</v>
      </c>
      <c r="AB235">
        <v>28.92353</v>
      </c>
    </row>
    <row r="236" spans="1:28" x14ac:dyDescent="0.35">
      <c r="A236" s="3">
        <f t="shared" si="9"/>
        <v>1.3541666666666598E-2</v>
      </c>
      <c r="B236">
        <v>45.202269999999999</v>
      </c>
      <c r="C236">
        <v>45.236319999999999</v>
      </c>
      <c r="D236">
        <v>45.254089999999998</v>
      </c>
      <c r="E236">
        <v>45.359699999999997</v>
      </c>
      <c r="M236" s="3">
        <f t="shared" si="10"/>
        <v>1.3541666666666598E-2</v>
      </c>
      <c r="N236">
        <v>45.223010000000002</v>
      </c>
      <c r="O236">
        <v>45.47345</v>
      </c>
      <c r="P236">
        <v>45.098779999999998</v>
      </c>
      <c r="Q236">
        <v>45.479030000000002</v>
      </c>
      <c r="X236" s="3">
        <f t="shared" si="11"/>
        <v>1.3541666666666598E-2</v>
      </c>
      <c r="Y236">
        <v>29.206510000000002</v>
      </c>
      <c r="Z236">
        <v>29.020679999999999</v>
      </c>
      <c r="AA236">
        <v>29.08634</v>
      </c>
      <c r="AB236">
        <v>28.849779999999999</v>
      </c>
    </row>
    <row r="237" spans="1:28" x14ac:dyDescent="0.35">
      <c r="A237" s="3">
        <f t="shared" si="9"/>
        <v>1.3599537037036967E-2</v>
      </c>
      <c r="B237">
        <v>45.187550000000002</v>
      </c>
      <c r="C237">
        <v>45.258200000000002</v>
      </c>
      <c r="D237">
        <v>45.244579999999999</v>
      </c>
      <c r="E237">
        <v>45.35407</v>
      </c>
      <c r="M237" s="3">
        <f t="shared" si="10"/>
        <v>1.3599537037036967E-2</v>
      </c>
      <c r="N237">
        <v>45.222700000000003</v>
      </c>
      <c r="O237">
        <v>45.426409999999997</v>
      </c>
      <c r="P237">
        <v>45.00826</v>
      </c>
      <c r="Q237">
        <v>45.51455</v>
      </c>
      <c r="X237" s="3">
        <f t="shared" si="11"/>
        <v>1.3599537037036967E-2</v>
      </c>
      <c r="Y237">
        <v>29.236090000000001</v>
      </c>
      <c r="Z237">
        <v>29.042059999999999</v>
      </c>
      <c r="AA237">
        <v>29.09066</v>
      </c>
      <c r="AB237">
        <v>28.922840000000001</v>
      </c>
    </row>
    <row r="238" spans="1:28" x14ac:dyDescent="0.35">
      <c r="A238" s="3">
        <f t="shared" si="9"/>
        <v>1.3657407407407337E-2</v>
      </c>
      <c r="B238">
        <v>45.191890000000001</v>
      </c>
      <c r="C238">
        <v>45.26061</v>
      </c>
      <c r="D238">
        <v>45.25244</v>
      </c>
      <c r="E238">
        <v>45.343859999999999</v>
      </c>
      <c r="M238" s="3">
        <f t="shared" si="10"/>
        <v>1.3657407407407337E-2</v>
      </c>
      <c r="N238">
        <v>45.299469999999999</v>
      </c>
      <c r="O238">
        <v>45.472909999999999</v>
      </c>
      <c r="P238">
        <v>45.015389999999996</v>
      </c>
      <c r="Q238">
        <v>45.484059999999999</v>
      </c>
      <c r="X238" s="3">
        <f t="shared" si="11"/>
        <v>1.3657407407407337E-2</v>
      </c>
      <c r="Y238">
        <v>29.180710000000001</v>
      </c>
      <c r="Z238">
        <v>29.106529999999999</v>
      </c>
      <c r="AA238">
        <v>29.114799999999999</v>
      </c>
      <c r="AB238">
        <v>28.910530000000001</v>
      </c>
    </row>
    <row r="239" spans="1:28" x14ac:dyDescent="0.35">
      <c r="A239" s="3">
        <f t="shared" si="9"/>
        <v>1.3715277777777706E-2</v>
      </c>
      <c r="B239">
        <v>45.203110000000002</v>
      </c>
      <c r="C239">
        <v>45.254530000000003</v>
      </c>
      <c r="D239">
        <v>45.261719999999997</v>
      </c>
      <c r="E239">
        <v>45.361730000000001</v>
      </c>
      <c r="M239" s="3">
        <f t="shared" si="10"/>
        <v>1.3715277777777706E-2</v>
      </c>
      <c r="N239">
        <v>45.219659999999998</v>
      </c>
      <c r="O239">
        <v>45.381340000000002</v>
      </c>
      <c r="P239">
        <v>44.981549999999999</v>
      </c>
      <c r="Q239">
        <v>45.580249999999999</v>
      </c>
      <c r="X239" s="3">
        <f t="shared" si="11"/>
        <v>1.3715277777777706E-2</v>
      </c>
      <c r="Y239">
        <v>29.22494</v>
      </c>
      <c r="Z239">
        <v>29.107019999999999</v>
      </c>
      <c r="AA239">
        <v>29.077449999999999</v>
      </c>
      <c r="AB239">
        <v>28.944469999999999</v>
      </c>
    </row>
    <row r="240" spans="1:28" x14ac:dyDescent="0.35">
      <c r="A240" s="3">
        <f t="shared" si="9"/>
        <v>1.3773148148148076E-2</v>
      </c>
      <c r="B240">
        <v>45.213360000000002</v>
      </c>
      <c r="C240">
        <v>45.244999999999997</v>
      </c>
      <c r="D240">
        <v>45.253459999999997</v>
      </c>
      <c r="E240">
        <v>45.3354</v>
      </c>
      <c r="M240" s="3">
        <f t="shared" si="10"/>
        <v>1.3773148148148076E-2</v>
      </c>
      <c r="N240">
        <v>45.343919999999997</v>
      </c>
      <c r="O240">
        <v>45.353990000000003</v>
      </c>
      <c r="P240">
        <v>44.960760000000001</v>
      </c>
      <c r="Q240">
        <v>45.473520000000001</v>
      </c>
      <c r="X240" s="3">
        <f t="shared" si="11"/>
        <v>1.3773148148148076E-2</v>
      </c>
      <c r="Y240">
        <v>29.175920000000001</v>
      </c>
      <c r="Z240">
        <v>29.105630000000001</v>
      </c>
      <c r="AA240">
        <v>29.132090000000002</v>
      </c>
      <c r="AB240">
        <v>28.96649</v>
      </c>
    </row>
    <row r="241" spans="1:28" x14ac:dyDescent="0.35">
      <c r="A241" s="3">
        <f t="shared" si="9"/>
        <v>1.3831018518518446E-2</v>
      </c>
      <c r="B241">
        <v>45.206569999999999</v>
      </c>
      <c r="C241">
        <v>45.251660000000001</v>
      </c>
      <c r="D241">
        <v>45.271279999999997</v>
      </c>
      <c r="E241">
        <v>45.306989999999999</v>
      </c>
      <c r="M241" s="3">
        <f t="shared" si="10"/>
        <v>1.3831018518518446E-2</v>
      </c>
      <c r="N241">
        <v>45.152450000000002</v>
      </c>
      <c r="O241">
        <v>45.367269999999998</v>
      </c>
      <c r="P241">
        <v>44.922690000000003</v>
      </c>
      <c r="Q241">
        <v>45.441989999999997</v>
      </c>
      <c r="X241" s="3">
        <f t="shared" si="11"/>
        <v>1.3831018518518446E-2</v>
      </c>
      <c r="Y241">
        <v>29.24165</v>
      </c>
      <c r="Z241">
        <v>29.10727</v>
      </c>
      <c r="AA241">
        <v>29.123519999999999</v>
      </c>
      <c r="AB241">
        <v>28.97194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4"/>
  <sheetViews>
    <sheetView workbookViewId="0">
      <selection activeCell="A2" sqref="A2"/>
    </sheetView>
  </sheetViews>
  <sheetFormatPr defaultRowHeight="14.5" x14ac:dyDescent="0.35"/>
  <cols>
    <col min="1" max="2" width="11.54296875" customWidth="1"/>
    <col min="12" max="13" width="11.54296875" customWidth="1"/>
    <col min="23" max="25" width="11.54296875" customWidth="1"/>
    <col min="37" max="37" width="11.54296875" customWidth="1"/>
    <col min="44" max="44" width="18.26953125" customWidth="1"/>
  </cols>
  <sheetData>
    <row r="1" spans="1:47" x14ac:dyDescent="0.35">
      <c r="B1" s="9" t="s">
        <v>0</v>
      </c>
      <c r="C1" s="9" t="s">
        <v>1</v>
      </c>
      <c r="D1" s="9" t="s">
        <v>2</v>
      </c>
      <c r="E1" s="9" t="s">
        <v>3</v>
      </c>
      <c r="M1" s="9" t="s">
        <v>0</v>
      </c>
      <c r="N1" s="9" t="s">
        <v>1</v>
      </c>
      <c r="O1" s="9" t="s">
        <v>2</v>
      </c>
      <c r="P1" s="9" t="s">
        <v>3</v>
      </c>
      <c r="X1" t="s">
        <v>0</v>
      </c>
      <c r="Z1" t="s">
        <v>1</v>
      </c>
      <c r="AB1" t="s">
        <v>2</v>
      </c>
      <c r="AD1" t="s">
        <v>3</v>
      </c>
    </row>
    <row r="2" spans="1:47" x14ac:dyDescent="0.35">
      <c r="A2" s="3">
        <v>0</v>
      </c>
      <c r="B2">
        <v>701.74661000000003</v>
      </c>
      <c r="C2">
        <v>697.10672999999997</v>
      </c>
      <c r="D2">
        <v>697.55732</v>
      </c>
      <c r="E2">
        <v>688.87375999999995</v>
      </c>
      <c r="L2" s="3">
        <v>0</v>
      </c>
      <c r="M2">
        <v>27.753419999999998</v>
      </c>
      <c r="N2">
        <v>27.566680000000002</v>
      </c>
      <c r="O2">
        <v>27.575690000000002</v>
      </c>
      <c r="P2">
        <v>29.12107</v>
      </c>
      <c r="W2" s="3">
        <v>0</v>
      </c>
      <c r="X2">
        <v>0.75578000000000001</v>
      </c>
      <c r="Y2">
        <v>0.74334999999999996</v>
      </c>
      <c r="Z2">
        <v>0.75156999999999996</v>
      </c>
      <c r="AA2">
        <v>0.74192000000000002</v>
      </c>
      <c r="AB2">
        <v>0.75297999999999998</v>
      </c>
      <c r="AC2">
        <v>0.74267000000000005</v>
      </c>
      <c r="AD2">
        <v>0.70077</v>
      </c>
      <c r="AE2">
        <v>0.68847999999999998</v>
      </c>
      <c r="AK2" s="3"/>
      <c r="AL2" s="7"/>
      <c r="AN2" s="3"/>
      <c r="AP2" s="4"/>
      <c r="AU2" s="3"/>
    </row>
    <row r="3" spans="1:47" x14ac:dyDescent="0.35">
      <c r="A3" s="3">
        <f>A2+TIME(0,0,5)</f>
        <v>5.7870370370370366E-5</v>
      </c>
      <c r="B3">
        <v>845.07092</v>
      </c>
      <c r="C3">
        <v>864.66296</v>
      </c>
      <c r="D3">
        <v>862.02481999999998</v>
      </c>
      <c r="E3">
        <v>877.38323000000003</v>
      </c>
      <c r="L3" s="3">
        <f>L2+TIME(0,0,5)</f>
        <v>5.7870370370370366E-5</v>
      </c>
      <c r="M3">
        <v>31.243279999999999</v>
      </c>
      <c r="N3">
        <v>31.116019999999999</v>
      </c>
      <c r="O3">
        <v>31.124939999999999</v>
      </c>
      <c r="P3">
        <v>31.362729999999999</v>
      </c>
      <c r="W3" s="3">
        <f>W2+TIME(0,0,5)</f>
        <v>5.7870370370370366E-5</v>
      </c>
      <c r="X3">
        <v>0.72843000000000002</v>
      </c>
      <c r="Y3">
        <v>0.73367000000000004</v>
      </c>
      <c r="Z3">
        <v>0.71479999999999999</v>
      </c>
      <c r="AA3">
        <v>0.70055999999999996</v>
      </c>
      <c r="AB3">
        <v>0.71492</v>
      </c>
      <c r="AC3">
        <v>0.70596000000000003</v>
      </c>
      <c r="AD3">
        <v>0.75685999999999998</v>
      </c>
      <c r="AE3">
        <v>0.71696000000000004</v>
      </c>
      <c r="AK3" s="3"/>
      <c r="AL3" s="7"/>
      <c r="AN3" s="3"/>
      <c r="AP3" s="4"/>
      <c r="AU3" s="3"/>
    </row>
    <row r="4" spans="1:47" x14ac:dyDescent="0.35">
      <c r="A4" s="3">
        <f>A3+TIME(0,0,5)</f>
        <v>1.1574074074074073E-4</v>
      </c>
      <c r="B4">
        <v>978.79593</v>
      </c>
      <c r="C4">
        <v>974.59762000000001</v>
      </c>
      <c r="D4">
        <v>975.88503000000003</v>
      </c>
      <c r="E4">
        <v>970.39356999999995</v>
      </c>
      <c r="F4">
        <v>1195</v>
      </c>
      <c r="G4">
        <v>1250</v>
      </c>
      <c r="L4" s="3">
        <f>L3+TIME(0,0,5)</f>
        <v>1.1574074074074073E-4</v>
      </c>
      <c r="M4">
        <v>36.671720000000001</v>
      </c>
      <c r="N4">
        <v>36.472439999999999</v>
      </c>
      <c r="O4">
        <v>36.344369999999998</v>
      </c>
      <c r="P4">
        <v>37.15551</v>
      </c>
      <c r="W4" s="3">
        <f>W3+TIME(0,0,5)</f>
        <v>1.1574074074074073E-4</v>
      </c>
      <c r="X4">
        <v>0.80086000000000002</v>
      </c>
      <c r="Y4">
        <v>0.81464999999999999</v>
      </c>
      <c r="Z4">
        <v>0.79212000000000005</v>
      </c>
      <c r="AA4">
        <v>0.80462999999999996</v>
      </c>
      <c r="AB4">
        <v>0.80145</v>
      </c>
      <c r="AC4">
        <v>0.80969000000000002</v>
      </c>
      <c r="AD4">
        <v>0.81332000000000004</v>
      </c>
      <c r="AE4">
        <v>0.81518999999999997</v>
      </c>
      <c r="AK4" s="3"/>
      <c r="AL4" s="7"/>
      <c r="AN4" s="3"/>
      <c r="AP4" s="4"/>
      <c r="AU4" s="3"/>
    </row>
    <row r="5" spans="1:47" x14ac:dyDescent="0.35">
      <c r="A5" s="3">
        <f t="shared" ref="A5:A68" si="0">A4+TIME(0,0,5)</f>
        <v>1.7361111111111109E-4</v>
      </c>
      <c r="B5">
        <v>1068.57188</v>
      </c>
      <c r="C5">
        <v>1069.3372300000001</v>
      </c>
      <c r="D5">
        <v>1066.7963099999999</v>
      </c>
      <c r="E5">
        <v>1065.9695400000001</v>
      </c>
      <c r="F5">
        <v>1195</v>
      </c>
      <c r="G5">
        <v>1250</v>
      </c>
      <c r="L5" s="3">
        <f t="shared" ref="L5:L68" si="1">L4+TIME(0,0,5)</f>
        <v>1.7361111111111109E-4</v>
      </c>
      <c r="M5">
        <v>43.116599999999998</v>
      </c>
      <c r="N5">
        <v>43.075330000000001</v>
      </c>
      <c r="O5">
        <v>43.015509999999999</v>
      </c>
      <c r="P5">
        <v>43.563519999999997</v>
      </c>
      <c r="W5" s="3">
        <f t="shared" ref="W5:W68" si="2">W4+TIME(0,0,5)</f>
        <v>1.7361111111111109E-4</v>
      </c>
      <c r="X5">
        <v>0.93645999999999996</v>
      </c>
      <c r="Y5">
        <v>0.97328000000000003</v>
      </c>
      <c r="Z5">
        <v>0.94271000000000005</v>
      </c>
      <c r="AA5">
        <v>0.96726999999999996</v>
      </c>
      <c r="AB5">
        <v>0.95354000000000005</v>
      </c>
      <c r="AC5">
        <v>0.96486000000000005</v>
      </c>
      <c r="AD5">
        <v>0.94871000000000005</v>
      </c>
      <c r="AE5">
        <v>0.96594000000000002</v>
      </c>
      <c r="AK5" s="3"/>
      <c r="AL5" s="7"/>
      <c r="AN5" s="3"/>
      <c r="AP5" s="4"/>
      <c r="AQ5" s="8"/>
      <c r="AU5" s="3"/>
    </row>
    <row r="6" spans="1:47" x14ac:dyDescent="0.35">
      <c r="A6" s="3">
        <f t="shared" si="0"/>
        <v>2.3148148148148146E-4</v>
      </c>
      <c r="B6">
        <v>1184.1376499999999</v>
      </c>
      <c r="C6">
        <v>1182.9146699999999</v>
      </c>
      <c r="D6">
        <v>1186.52529</v>
      </c>
      <c r="E6">
        <v>1185.3464100000001</v>
      </c>
      <c r="F6">
        <v>1195</v>
      </c>
      <c r="G6">
        <v>1250</v>
      </c>
      <c r="L6" s="3">
        <f t="shared" si="1"/>
        <v>2.3148148148148146E-4</v>
      </c>
      <c r="M6">
        <v>48.31503</v>
      </c>
      <c r="N6">
        <v>48.467469999999999</v>
      </c>
      <c r="O6">
        <v>48.308199999999999</v>
      </c>
      <c r="P6">
        <v>48.563960000000002</v>
      </c>
      <c r="Q6">
        <v>68.599999999999994</v>
      </c>
      <c r="R6">
        <v>75</v>
      </c>
      <c r="W6" s="3">
        <f t="shared" si="2"/>
        <v>2.3148148148148146E-4</v>
      </c>
      <c r="X6">
        <v>0.9496</v>
      </c>
      <c r="Y6">
        <v>0.99283999999999994</v>
      </c>
      <c r="Z6">
        <v>0.95065</v>
      </c>
      <c r="AA6">
        <v>0.99109999999999998</v>
      </c>
      <c r="AB6">
        <v>0.95926</v>
      </c>
      <c r="AC6">
        <v>1.0056</v>
      </c>
      <c r="AD6">
        <v>0.95452000000000004</v>
      </c>
      <c r="AE6">
        <v>0.99395999999999995</v>
      </c>
      <c r="AK6" s="3"/>
      <c r="AL6" s="7"/>
      <c r="AN6" s="3"/>
      <c r="AU6" s="3"/>
    </row>
    <row r="7" spans="1:47" x14ac:dyDescent="0.35">
      <c r="A7" s="3">
        <f t="shared" si="0"/>
        <v>2.8935185185185184E-4</v>
      </c>
      <c r="B7">
        <v>1237.9181599999999</v>
      </c>
      <c r="C7">
        <v>1241.5681199999999</v>
      </c>
      <c r="D7">
        <v>1242.16093</v>
      </c>
      <c r="E7">
        <v>1240.8833199999999</v>
      </c>
      <c r="F7">
        <v>1195</v>
      </c>
      <c r="G7">
        <v>1250</v>
      </c>
      <c r="L7" s="3">
        <f t="shared" si="1"/>
        <v>2.8935185185185184E-4</v>
      </c>
      <c r="M7">
        <v>55.289830000000002</v>
      </c>
      <c r="N7">
        <v>55.153269999999999</v>
      </c>
      <c r="O7">
        <v>55.479039999999998</v>
      </c>
      <c r="P7">
        <v>55.798589999999997</v>
      </c>
      <c r="Q7">
        <v>68.599999999999994</v>
      </c>
      <c r="R7">
        <v>75</v>
      </c>
      <c r="W7" s="3">
        <f t="shared" si="2"/>
        <v>2.8935185185185184E-4</v>
      </c>
      <c r="X7">
        <v>0.97831000000000001</v>
      </c>
      <c r="Y7">
        <v>1.02475</v>
      </c>
      <c r="Z7">
        <v>0.98006000000000004</v>
      </c>
      <c r="AA7">
        <v>1.0342899999999999</v>
      </c>
      <c r="AB7">
        <v>0.98651999999999995</v>
      </c>
      <c r="AC7">
        <v>1.0437000000000001</v>
      </c>
      <c r="AD7">
        <v>0.98211999999999999</v>
      </c>
      <c r="AE7">
        <v>1.03664</v>
      </c>
      <c r="AK7" s="3"/>
      <c r="AL7" s="7"/>
      <c r="AN7" s="3"/>
      <c r="AU7" s="3"/>
    </row>
    <row r="8" spans="1:47" x14ac:dyDescent="0.35">
      <c r="A8" s="3">
        <f t="shared" si="0"/>
        <v>3.4722222222222218E-4</v>
      </c>
      <c r="B8">
        <v>1236.5328099999999</v>
      </c>
      <c r="C8">
        <v>1236.05519</v>
      </c>
      <c r="D8">
        <v>1232.8260600000001</v>
      </c>
      <c r="E8">
        <v>1235.6476700000001</v>
      </c>
      <c r="G8">
        <v>1250</v>
      </c>
      <c r="L8" s="3">
        <f t="shared" si="1"/>
        <v>3.4722222222222218E-4</v>
      </c>
      <c r="M8">
        <v>61.253790000000002</v>
      </c>
      <c r="N8">
        <v>61.546880000000002</v>
      </c>
      <c r="O8">
        <v>61.409500000000001</v>
      </c>
      <c r="P8">
        <v>61.8155</v>
      </c>
      <c r="Q8">
        <v>68.599999999999994</v>
      </c>
      <c r="R8">
        <v>75</v>
      </c>
      <c r="W8" s="3">
        <f t="shared" si="2"/>
        <v>3.4722222222222218E-4</v>
      </c>
      <c r="X8">
        <v>0.98843000000000003</v>
      </c>
      <c r="Y8">
        <v>1.03511</v>
      </c>
      <c r="Z8">
        <v>1.0064299999999999</v>
      </c>
      <c r="AA8">
        <v>1.07222</v>
      </c>
      <c r="AB8">
        <v>1.0092300000000001</v>
      </c>
      <c r="AC8">
        <v>1.07853</v>
      </c>
      <c r="AD8">
        <v>0.99621999999999999</v>
      </c>
      <c r="AE8">
        <v>1.06366</v>
      </c>
      <c r="AK8" s="3"/>
      <c r="AL8" s="7"/>
      <c r="AN8" s="3"/>
      <c r="AU8" s="3"/>
    </row>
    <row r="9" spans="1:47" x14ac:dyDescent="0.35">
      <c r="A9" s="3">
        <f t="shared" si="0"/>
        <v>4.0509259259259253E-4</v>
      </c>
      <c r="B9">
        <v>1201.7757799999999</v>
      </c>
      <c r="C9">
        <v>1209.68884</v>
      </c>
      <c r="D9">
        <v>1209.4703500000001</v>
      </c>
      <c r="E9">
        <v>1201.9011</v>
      </c>
      <c r="G9">
        <v>1250</v>
      </c>
      <c r="L9" s="3">
        <f t="shared" si="1"/>
        <v>4.0509259259259253E-4</v>
      </c>
      <c r="M9">
        <v>64.720249999999993</v>
      </c>
      <c r="N9">
        <v>64.793980000000005</v>
      </c>
      <c r="O9">
        <v>64.587879999999998</v>
      </c>
      <c r="P9">
        <v>64.87988</v>
      </c>
      <c r="Q9">
        <v>68.599999999999994</v>
      </c>
      <c r="R9">
        <v>75</v>
      </c>
      <c r="W9" s="3">
        <f t="shared" si="2"/>
        <v>4.0509259259259253E-4</v>
      </c>
      <c r="X9">
        <v>1.0031099999999999</v>
      </c>
      <c r="Y9">
        <v>1.0471999999999999</v>
      </c>
      <c r="Z9">
        <v>1.01292</v>
      </c>
      <c r="AA9">
        <v>1.07222</v>
      </c>
      <c r="AB9">
        <v>1.0195099999999999</v>
      </c>
      <c r="AC9">
        <v>1.07517</v>
      </c>
      <c r="AD9">
        <v>1.01074</v>
      </c>
      <c r="AE9">
        <v>1.0765</v>
      </c>
      <c r="AK9" s="3"/>
      <c r="AL9" s="7"/>
      <c r="AN9" s="3"/>
      <c r="AU9" s="3"/>
    </row>
    <row r="10" spans="1:47" x14ac:dyDescent="0.35">
      <c r="A10" s="3">
        <f t="shared" si="0"/>
        <v>4.6296296296296287E-4</v>
      </c>
      <c r="B10">
        <v>1202.3052499999999</v>
      </c>
      <c r="C10">
        <v>1198.9610600000001</v>
      </c>
      <c r="D10">
        <v>1203.15346</v>
      </c>
      <c r="E10">
        <v>1207.0573300000001</v>
      </c>
      <c r="G10">
        <v>1250</v>
      </c>
      <c r="L10" s="3">
        <f t="shared" si="1"/>
        <v>4.6296296296296287E-4</v>
      </c>
      <c r="M10">
        <v>64.84281</v>
      </c>
      <c r="N10">
        <v>65.091350000000006</v>
      </c>
      <c r="O10">
        <v>65.051249999999996</v>
      </c>
      <c r="P10">
        <v>65.104950000000002</v>
      </c>
      <c r="Q10">
        <v>68.599999999999994</v>
      </c>
      <c r="R10">
        <v>75</v>
      </c>
      <c r="W10" s="3">
        <f t="shared" si="2"/>
        <v>4.6296296296296287E-4</v>
      </c>
      <c r="X10">
        <v>0.99594000000000005</v>
      </c>
      <c r="Y10">
        <v>1.0442100000000001</v>
      </c>
      <c r="Z10">
        <v>1.00563</v>
      </c>
      <c r="AA10">
        <v>1.07769</v>
      </c>
      <c r="AB10">
        <v>1.01677</v>
      </c>
      <c r="AC10">
        <v>1.0724899999999999</v>
      </c>
      <c r="AD10">
        <v>1.0045500000000001</v>
      </c>
      <c r="AE10">
        <v>1.0714699999999999</v>
      </c>
      <c r="AK10" s="3"/>
      <c r="AL10" s="7"/>
      <c r="AN10" s="3"/>
      <c r="AU10" s="3"/>
    </row>
    <row r="11" spans="1:47" x14ac:dyDescent="0.35">
      <c r="A11" s="3">
        <f t="shared" si="0"/>
        <v>5.2083333333333322E-4</v>
      </c>
      <c r="B11">
        <v>1211.4344900000001</v>
      </c>
      <c r="C11">
        <v>1208.30369</v>
      </c>
      <c r="D11">
        <v>1206.6509100000001</v>
      </c>
      <c r="E11">
        <v>1209.0570600000001</v>
      </c>
      <c r="G11">
        <v>1250</v>
      </c>
      <c r="L11" s="3">
        <f t="shared" si="1"/>
        <v>5.2083333333333322E-4</v>
      </c>
      <c r="M11">
        <v>66.044319999999999</v>
      </c>
      <c r="N11">
        <v>66.015320000000003</v>
      </c>
      <c r="O11">
        <v>65.999520000000004</v>
      </c>
      <c r="P11">
        <v>66.383510000000001</v>
      </c>
      <c r="Q11">
        <v>68.599999999999994</v>
      </c>
      <c r="R11">
        <v>75</v>
      </c>
      <c r="W11" s="3">
        <f t="shared" si="2"/>
        <v>5.2083333333333322E-4</v>
      </c>
      <c r="X11">
        <v>1.0046200000000001</v>
      </c>
      <c r="Y11">
        <v>1.05314</v>
      </c>
      <c r="Z11">
        <v>1.0115700000000001</v>
      </c>
      <c r="AA11">
        <v>1.08074</v>
      </c>
      <c r="AB11">
        <v>1.01837</v>
      </c>
      <c r="AC11">
        <v>1.0824100000000001</v>
      </c>
      <c r="AD11">
        <v>1.0175399999999999</v>
      </c>
      <c r="AE11">
        <v>1.07816</v>
      </c>
      <c r="AK11" s="3"/>
      <c r="AL11" s="7"/>
      <c r="AN11" s="3"/>
      <c r="AU11" s="3"/>
    </row>
    <row r="12" spans="1:47" x14ac:dyDescent="0.35">
      <c r="A12" s="3">
        <f t="shared" si="0"/>
        <v>5.7870370370370356E-4</v>
      </c>
      <c r="B12">
        <v>1204.74666</v>
      </c>
      <c r="C12">
        <v>1205.85725</v>
      </c>
      <c r="D12">
        <v>1210.7103400000001</v>
      </c>
      <c r="E12">
        <v>1205.62437</v>
      </c>
      <c r="G12">
        <v>1250</v>
      </c>
      <c r="L12" s="3">
        <f t="shared" si="1"/>
        <v>5.7870370370370356E-4</v>
      </c>
      <c r="M12">
        <v>66.701710000000006</v>
      </c>
      <c r="N12">
        <v>66.607100000000003</v>
      </c>
      <c r="O12">
        <v>66.976990000000001</v>
      </c>
      <c r="P12">
        <v>66.832269999999994</v>
      </c>
      <c r="Q12">
        <v>68.599999999999994</v>
      </c>
      <c r="R12">
        <v>75</v>
      </c>
      <c r="W12" s="3">
        <f t="shared" si="2"/>
        <v>5.7870370370370356E-4</v>
      </c>
      <c r="X12">
        <v>0.99982000000000004</v>
      </c>
      <c r="Y12">
        <v>1.0513699999999999</v>
      </c>
      <c r="Z12">
        <v>1.0144599999999999</v>
      </c>
      <c r="AA12">
        <v>1.08047</v>
      </c>
      <c r="AB12">
        <v>1.0200899999999999</v>
      </c>
      <c r="AC12">
        <v>1.0866499999999999</v>
      </c>
      <c r="AD12">
        <v>1.01068</v>
      </c>
      <c r="AE12">
        <v>1.06264</v>
      </c>
      <c r="AK12" s="3"/>
      <c r="AL12" s="7"/>
      <c r="AN12" s="3"/>
      <c r="AU12" s="3"/>
    </row>
    <row r="13" spans="1:47" x14ac:dyDescent="0.35">
      <c r="A13" s="3">
        <f t="shared" si="0"/>
        <v>6.3657407407407391E-4</v>
      </c>
      <c r="B13">
        <v>1201.9371000000001</v>
      </c>
      <c r="C13">
        <v>1207.6209799999999</v>
      </c>
      <c r="D13">
        <v>1205.6455100000001</v>
      </c>
      <c r="E13">
        <v>1203.3038300000001</v>
      </c>
      <c r="G13">
        <v>1250</v>
      </c>
      <c r="L13" s="3">
        <f t="shared" si="1"/>
        <v>6.3657407407407391E-4</v>
      </c>
      <c r="M13">
        <v>67.173749999999998</v>
      </c>
      <c r="N13">
        <v>67.086020000000005</v>
      </c>
      <c r="O13">
        <v>67.611360000000005</v>
      </c>
      <c r="P13">
        <v>67.154359999999997</v>
      </c>
      <c r="Q13">
        <v>68.599999999999994</v>
      </c>
      <c r="R13">
        <v>75</v>
      </c>
      <c r="W13" s="3">
        <f t="shared" si="2"/>
        <v>6.3657407407407391E-4</v>
      </c>
      <c r="X13">
        <v>1.00145</v>
      </c>
      <c r="Y13">
        <v>1.0477000000000001</v>
      </c>
      <c r="Z13">
        <v>0.99855000000000005</v>
      </c>
      <c r="AA13">
        <v>1.07273</v>
      </c>
      <c r="AB13">
        <v>1.02335</v>
      </c>
      <c r="AC13">
        <v>1.07877</v>
      </c>
      <c r="AD13">
        <v>0.99697999999999998</v>
      </c>
      <c r="AE13">
        <v>1.0673999999999999</v>
      </c>
      <c r="AK13" s="3"/>
      <c r="AL13" s="7"/>
      <c r="AN13" s="3"/>
      <c r="AU13" s="3"/>
    </row>
    <row r="14" spans="1:47" x14ac:dyDescent="0.35">
      <c r="A14" s="3">
        <f t="shared" si="0"/>
        <v>6.9444444444444425E-4</v>
      </c>
      <c r="B14">
        <v>1209.96435</v>
      </c>
      <c r="C14">
        <v>1207.6832899999999</v>
      </c>
      <c r="D14">
        <v>1202.8966499999999</v>
      </c>
      <c r="E14">
        <v>1208.1323400000001</v>
      </c>
      <c r="G14">
        <v>1250</v>
      </c>
      <c r="L14" s="3">
        <f t="shared" si="1"/>
        <v>6.9444444444444425E-4</v>
      </c>
      <c r="M14">
        <v>67.944869999999995</v>
      </c>
      <c r="N14">
        <v>67.792140000000003</v>
      </c>
      <c r="O14">
        <v>67.839950000000002</v>
      </c>
      <c r="P14">
        <v>67.801599999999993</v>
      </c>
      <c r="Q14">
        <v>68.599999999999994</v>
      </c>
      <c r="R14">
        <v>75</v>
      </c>
      <c r="W14" s="3">
        <f t="shared" si="2"/>
        <v>6.9444444444444425E-4</v>
      </c>
      <c r="X14">
        <v>1.0027699999999999</v>
      </c>
      <c r="Y14">
        <v>1.06142</v>
      </c>
      <c r="Z14">
        <v>1.0061199999999999</v>
      </c>
      <c r="AA14">
        <v>1.075</v>
      </c>
      <c r="AB14">
        <v>1.01797</v>
      </c>
      <c r="AC14">
        <v>1.0823</v>
      </c>
      <c r="AD14">
        <v>1.00258</v>
      </c>
      <c r="AE14">
        <v>1.0728</v>
      </c>
      <c r="AK14" s="3"/>
      <c r="AL14" s="7"/>
      <c r="AU14" s="3"/>
    </row>
    <row r="15" spans="1:47" x14ac:dyDescent="0.35">
      <c r="A15" s="3">
        <f t="shared" si="0"/>
        <v>7.523148148148146E-4</v>
      </c>
      <c r="B15">
        <v>1202.6316999999999</v>
      </c>
      <c r="C15">
        <v>1203.48615</v>
      </c>
      <c r="D15">
        <v>1204.0230200000001</v>
      </c>
      <c r="E15">
        <v>1206.6474499999999</v>
      </c>
      <c r="G15">
        <v>1250</v>
      </c>
      <c r="L15" s="3">
        <f t="shared" si="1"/>
        <v>7.523148148148146E-4</v>
      </c>
      <c r="M15">
        <v>68.495590000000007</v>
      </c>
      <c r="N15">
        <v>68.088890000000006</v>
      </c>
      <c r="O15">
        <v>67.874340000000004</v>
      </c>
      <c r="P15">
        <v>68.016279999999995</v>
      </c>
      <c r="Q15">
        <v>68.599999999999994</v>
      </c>
      <c r="R15">
        <v>75</v>
      </c>
      <c r="W15" s="3">
        <f t="shared" si="2"/>
        <v>7.523148148148146E-4</v>
      </c>
      <c r="X15">
        <v>1.0078800000000001</v>
      </c>
      <c r="Y15">
        <v>1.0504199999999999</v>
      </c>
      <c r="Z15">
        <v>1.0051099999999999</v>
      </c>
      <c r="AA15">
        <v>1.07456</v>
      </c>
      <c r="AB15">
        <v>1.01498</v>
      </c>
      <c r="AC15">
        <v>1.07463</v>
      </c>
      <c r="AD15">
        <v>0.99563000000000001</v>
      </c>
      <c r="AE15">
        <v>1.0658000000000001</v>
      </c>
      <c r="AK15" s="3"/>
      <c r="AL15" s="7"/>
      <c r="AU15" s="3"/>
    </row>
    <row r="16" spans="1:47" x14ac:dyDescent="0.35">
      <c r="A16" s="3">
        <f t="shared" si="0"/>
        <v>8.1018518518518495E-4</v>
      </c>
      <c r="B16">
        <v>1203.11906</v>
      </c>
      <c r="C16">
        <v>1202.7479800000001</v>
      </c>
      <c r="D16">
        <v>1202.9715799999999</v>
      </c>
      <c r="E16">
        <v>1204.31053</v>
      </c>
      <c r="G16">
        <v>1250</v>
      </c>
      <c r="L16" s="3">
        <f t="shared" si="1"/>
        <v>8.1018518518518495E-4</v>
      </c>
      <c r="M16">
        <v>68.528229999999994</v>
      </c>
      <c r="N16">
        <v>68.198530000000005</v>
      </c>
      <c r="O16">
        <v>68.1554</v>
      </c>
      <c r="P16">
        <v>68.212540000000004</v>
      </c>
      <c r="Q16">
        <v>68.599999999999994</v>
      </c>
      <c r="R16">
        <v>75</v>
      </c>
      <c r="W16" s="3">
        <f t="shared" si="2"/>
        <v>8.1018518518518495E-4</v>
      </c>
      <c r="X16">
        <v>0.99141999999999997</v>
      </c>
      <c r="Y16">
        <v>1.0474300000000001</v>
      </c>
      <c r="Z16">
        <v>1.00431</v>
      </c>
      <c r="AA16">
        <v>1.0671299999999999</v>
      </c>
      <c r="AB16">
        <v>1.014</v>
      </c>
      <c r="AC16">
        <v>1.07422</v>
      </c>
      <c r="AD16">
        <v>0.99394000000000005</v>
      </c>
      <c r="AE16">
        <v>1.05966</v>
      </c>
      <c r="AK16" s="3"/>
      <c r="AL16" s="7"/>
      <c r="AU16" s="3"/>
    </row>
    <row r="17" spans="1:47" x14ac:dyDescent="0.35">
      <c r="A17" s="3">
        <f t="shared" si="0"/>
        <v>8.6805555555555529E-4</v>
      </c>
      <c r="B17">
        <v>1201.6880100000001</v>
      </c>
      <c r="C17">
        <v>1200.30215</v>
      </c>
      <c r="D17">
        <v>1203.21757</v>
      </c>
      <c r="E17">
        <v>1201.2271900000001</v>
      </c>
      <c r="G17">
        <v>1250</v>
      </c>
      <c r="L17" s="3">
        <f t="shared" si="1"/>
        <v>8.6805555555555529E-4</v>
      </c>
      <c r="M17">
        <v>68.657139999999998</v>
      </c>
      <c r="N17">
        <v>68.406809999999993</v>
      </c>
      <c r="O17">
        <v>68.387140000000002</v>
      </c>
      <c r="P17">
        <v>68.47784</v>
      </c>
      <c r="Q17">
        <v>68.599999999999994</v>
      </c>
      <c r="R17">
        <v>75</v>
      </c>
      <c r="W17" s="3">
        <f t="shared" si="2"/>
        <v>8.6805555555555529E-4</v>
      </c>
      <c r="X17">
        <v>0.98831000000000002</v>
      </c>
      <c r="Y17">
        <v>1.0480799999999999</v>
      </c>
      <c r="Z17">
        <v>1.00197</v>
      </c>
      <c r="AA17">
        <v>1.07283</v>
      </c>
      <c r="AB17">
        <v>1.0067699999999999</v>
      </c>
      <c r="AC17">
        <v>1.0812200000000001</v>
      </c>
      <c r="AD17">
        <v>0.99956999999999996</v>
      </c>
      <c r="AE17">
        <v>1.0686500000000001</v>
      </c>
      <c r="AK17" s="3"/>
      <c r="AL17" s="7"/>
      <c r="AU17" s="3"/>
    </row>
    <row r="18" spans="1:47" x14ac:dyDescent="0.35">
      <c r="A18" s="3">
        <f t="shared" si="0"/>
        <v>9.2592592592592564E-4</v>
      </c>
      <c r="B18">
        <v>1199.35095</v>
      </c>
      <c r="C18">
        <v>1200.5061900000001</v>
      </c>
      <c r="D18">
        <v>1201.07845</v>
      </c>
      <c r="E18">
        <v>1202.41509</v>
      </c>
      <c r="G18">
        <v>1250</v>
      </c>
      <c r="L18" s="3">
        <f t="shared" si="1"/>
        <v>9.2592592592592564E-4</v>
      </c>
      <c r="M18">
        <v>68.828159999999997</v>
      </c>
      <c r="N18">
        <v>68.433779999999999</v>
      </c>
      <c r="O18">
        <v>68.583439999999996</v>
      </c>
      <c r="P18">
        <v>68.486850000000004</v>
      </c>
      <c r="Q18">
        <v>68.599999999999994</v>
      </c>
      <c r="R18">
        <v>75</v>
      </c>
      <c r="W18" s="3">
        <f t="shared" si="2"/>
        <v>9.2592592592592564E-4</v>
      </c>
      <c r="X18">
        <v>1.0145200000000001</v>
      </c>
      <c r="Y18">
        <v>1.03704</v>
      </c>
      <c r="Z18">
        <v>1.0299100000000001</v>
      </c>
      <c r="AA18">
        <v>1.05433</v>
      </c>
      <c r="AB18">
        <v>1.0280899999999999</v>
      </c>
      <c r="AC18">
        <v>1.07636</v>
      </c>
      <c r="AD18">
        <v>1.0042500000000001</v>
      </c>
      <c r="AE18">
        <v>1.02139</v>
      </c>
      <c r="AK18" s="3"/>
      <c r="AL18" s="7"/>
      <c r="AU18" s="3"/>
    </row>
    <row r="19" spans="1:47" x14ac:dyDescent="0.35">
      <c r="A19" s="3">
        <f t="shared" si="0"/>
        <v>9.8379629629629598E-4</v>
      </c>
      <c r="B19">
        <v>1199.9721999999999</v>
      </c>
      <c r="C19">
        <v>1208.47019</v>
      </c>
      <c r="D19">
        <v>1212.9698100000001</v>
      </c>
      <c r="E19">
        <v>1207.9581599999999</v>
      </c>
      <c r="G19">
        <v>1250</v>
      </c>
      <c r="L19" s="3">
        <f t="shared" si="1"/>
        <v>9.8379629629629598E-4</v>
      </c>
      <c r="M19">
        <v>68.816100000000006</v>
      </c>
      <c r="N19">
        <v>68.625380000000007</v>
      </c>
      <c r="O19">
        <v>68.905249999999995</v>
      </c>
      <c r="P19">
        <v>68.85557</v>
      </c>
      <c r="W19" s="3">
        <f t="shared" si="2"/>
        <v>9.8379629629629598E-4</v>
      </c>
      <c r="X19">
        <v>1.0135400000000001</v>
      </c>
      <c r="Y19">
        <v>1.0514399999999999</v>
      </c>
      <c r="Z19">
        <v>1.01468</v>
      </c>
      <c r="AA19">
        <v>1.04295</v>
      </c>
      <c r="AB19">
        <v>1.0164899999999999</v>
      </c>
      <c r="AC19">
        <v>1.0242100000000001</v>
      </c>
      <c r="AD19">
        <v>1.0198799999999999</v>
      </c>
      <c r="AE19">
        <v>1.02234</v>
      </c>
      <c r="AK19" s="3"/>
      <c r="AL19" s="7"/>
      <c r="AU19" s="3"/>
    </row>
    <row r="20" spans="1:47" x14ac:dyDescent="0.35">
      <c r="A20" s="3">
        <f t="shared" si="0"/>
        <v>1.0416666666666664E-3</v>
      </c>
      <c r="B20">
        <v>1200.2257300000001</v>
      </c>
      <c r="C20">
        <v>1205.13714</v>
      </c>
      <c r="D20">
        <v>1203.11456</v>
      </c>
      <c r="E20">
        <v>1202.58772</v>
      </c>
      <c r="G20">
        <v>1250</v>
      </c>
      <c r="L20" s="3">
        <f t="shared" si="1"/>
        <v>1.0416666666666664E-3</v>
      </c>
      <c r="M20">
        <v>68.859880000000004</v>
      </c>
      <c r="N20">
        <v>68.952070000000006</v>
      </c>
      <c r="O20">
        <v>69.535330000000002</v>
      </c>
      <c r="P20">
        <v>69.208070000000006</v>
      </c>
      <c r="W20" s="3">
        <f t="shared" si="2"/>
        <v>1.0416666666666664E-3</v>
      </c>
      <c r="X20">
        <v>1.01166</v>
      </c>
      <c r="Y20">
        <v>1.0490600000000001</v>
      </c>
      <c r="Z20">
        <v>1.01532</v>
      </c>
      <c r="AA20">
        <v>1.0310999999999999</v>
      </c>
      <c r="AB20">
        <v>1.01705</v>
      </c>
      <c r="AC20">
        <v>1.0267599999999999</v>
      </c>
      <c r="AD20">
        <v>1.02108</v>
      </c>
      <c r="AE20">
        <v>1.0266900000000001</v>
      </c>
      <c r="AK20" s="3"/>
      <c r="AL20" s="7"/>
      <c r="AU20" s="3"/>
    </row>
    <row r="21" spans="1:47" x14ac:dyDescent="0.35">
      <c r="A21" s="3">
        <f t="shared" si="0"/>
        <v>1.0995370370370369E-3</v>
      </c>
      <c r="B21">
        <v>1200.39159</v>
      </c>
      <c r="C21">
        <v>1201.6411900000001</v>
      </c>
      <c r="D21">
        <v>1198.0476699999999</v>
      </c>
      <c r="E21">
        <v>1201.71567</v>
      </c>
      <c r="G21">
        <v>1250</v>
      </c>
      <c r="L21" s="3">
        <f t="shared" si="1"/>
        <v>1.0995370370370369E-3</v>
      </c>
      <c r="M21">
        <v>68.874639999999999</v>
      </c>
      <c r="N21">
        <v>69.150940000000006</v>
      </c>
      <c r="O21">
        <v>69.425089999999997</v>
      </c>
      <c r="P21">
        <v>69.270780000000002</v>
      </c>
      <c r="W21" s="3">
        <f t="shared" si="2"/>
        <v>1.0995370370370369E-3</v>
      </c>
      <c r="X21">
        <v>1.0062800000000001</v>
      </c>
      <c r="Y21">
        <v>1.04098</v>
      </c>
      <c r="Z21">
        <v>1.0164</v>
      </c>
      <c r="AA21">
        <v>1.03765</v>
      </c>
      <c r="AB21">
        <v>1.0101800000000001</v>
      </c>
      <c r="AC21">
        <v>1.0331399999999999</v>
      </c>
      <c r="AD21">
        <v>1.01492</v>
      </c>
      <c r="AE21">
        <v>1.0258</v>
      </c>
      <c r="AK21" s="3"/>
      <c r="AL21" s="7"/>
      <c r="AU21" s="3"/>
    </row>
    <row r="22" spans="1:47" x14ac:dyDescent="0.35">
      <c r="A22" s="3">
        <f t="shared" si="0"/>
        <v>1.1574074074074073E-3</v>
      </c>
      <c r="B22">
        <v>1200.2895100000001</v>
      </c>
      <c r="C22">
        <v>1200.97677</v>
      </c>
      <c r="D22">
        <v>1198.26783</v>
      </c>
      <c r="E22">
        <v>1199.6253300000001</v>
      </c>
      <c r="G22">
        <v>1250</v>
      </c>
      <c r="L22" s="3">
        <f t="shared" si="1"/>
        <v>1.1574074074074073E-3</v>
      </c>
      <c r="M22">
        <v>68.90607</v>
      </c>
      <c r="N22">
        <v>69.157539999999997</v>
      </c>
      <c r="O22">
        <v>69.366410000000002</v>
      </c>
      <c r="P22">
        <v>69.389009999999999</v>
      </c>
      <c r="S22">
        <v>68.599999999999994</v>
      </c>
      <c r="T22">
        <v>69.400000000000006</v>
      </c>
      <c r="W22" s="3">
        <f t="shared" si="2"/>
        <v>1.1574074074074073E-3</v>
      </c>
      <c r="X22">
        <v>0.99751000000000001</v>
      </c>
      <c r="Y22">
        <v>1.0326599999999999</v>
      </c>
      <c r="Z22">
        <v>0.99873999999999996</v>
      </c>
      <c r="AA22">
        <v>1.03416</v>
      </c>
      <c r="AB22">
        <v>1.00563</v>
      </c>
      <c r="AC22">
        <v>1.0268900000000001</v>
      </c>
      <c r="AD22">
        <v>1.01806</v>
      </c>
      <c r="AE22">
        <v>1.0304199999999999</v>
      </c>
      <c r="AK22" s="3"/>
      <c r="AL22" s="7"/>
      <c r="AU22" s="3"/>
    </row>
    <row r="23" spans="1:47" x14ac:dyDescent="0.35">
      <c r="A23" s="3">
        <f t="shared" si="0"/>
        <v>1.2152777777777778E-3</v>
      </c>
      <c r="B23">
        <v>1200.9827600000001</v>
      </c>
      <c r="C23">
        <v>1200.3078</v>
      </c>
      <c r="D23">
        <v>1198.6727699999999</v>
      </c>
      <c r="E23">
        <v>1198.05458</v>
      </c>
      <c r="G23">
        <v>1250</v>
      </c>
      <c r="L23" s="3">
        <f t="shared" si="1"/>
        <v>1.2152777777777778E-3</v>
      </c>
      <c r="M23">
        <v>68.903440000000003</v>
      </c>
      <c r="N23">
        <v>69.223979999999997</v>
      </c>
      <c r="O23">
        <v>69.285550000000001</v>
      </c>
      <c r="P23">
        <v>69.322500000000005</v>
      </c>
      <c r="S23">
        <v>68.599999999999994</v>
      </c>
      <c r="T23">
        <v>69.400000000000006</v>
      </c>
      <c r="W23" s="3">
        <f t="shared" si="2"/>
        <v>1.2152777777777778E-3</v>
      </c>
      <c r="X23">
        <v>1.0131399999999999</v>
      </c>
      <c r="Y23">
        <v>1.03738</v>
      </c>
      <c r="Z23">
        <v>1.0117799999999999</v>
      </c>
      <c r="AA23">
        <v>1.04074</v>
      </c>
      <c r="AB23">
        <v>1.0062800000000001</v>
      </c>
      <c r="AC23">
        <v>1.0305899999999999</v>
      </c>
      <c r="AD23">
        <v>1.0078499999999999</v>
      </c>
      <c r="AE23">
        <v>1.0130399999999999</v>
      </c>
      <c r="AK23" s="3"/>
      <c r="AL23" s="7"/>
      <c r="AU23" s="3"/>
    </row>
    <row r="24" spans="1:47" x14ac:dyDescent="0.35">
      <c r="A24" s="3">
        <f t="shared" si="0"/>
        <v>1.2731481481481483E-3</v>
      </c>
      <c r="B24">
        <v>1200.40967</v>
      </c>
      <c r="C24">
        <v>1200.75963</v>
      </c>
      <c r="D24">
        <v>1200.6988200000001</v>
      </c>
      <c r="E24">
        <v>1199.1848199999999</v>
      </c>
      <c r="G24">
        <v>1250</v>
      </c>
      <c r="H24">
        <v>1195</v>
      </c>
      <c r="I24">
        <v>1205</v>
      </c>
      <c r="L24" s="3">
        <f t="shared" si="1"/>
        <v>1.2731481481481483E-3</v>
      </c>
      <c r="M24">
        <v>68.961070000000007</v>
      </c>
      <c r="N24">
        <v>69.218609999999998</v>
      </c>
      <c r="O24">
        <v>69.167339999999996</v>
      </c>
      <c r="P24">
        <v>69.22681</v>
      </c>
      <c r="S24">
        <v>68.599999999999994</v>
      </c>
      <c r="T24">
        <v>69.400000000000006</v>
      </c>
      <c r="W24" s="3">
        <f t="shared" si="2"/>
        <v>1.2731481481481483E-3</v>
      </c>
      <c r="X24">
        <v>0.99734999999999996</v>
      </c>
      <c r="Y24">
        <v>1.03586</v>
      </c>
      <c r="Z24">
        <v>1.01302</v>
      </c>
      <c r="AA24">
        <v>1.03426</v>
      </c>
      <c r="AB24">
        <v>1.0148299999999999</v>
      </c>
      <c r="AC24">
        <v>1.0309999999999999</v>
      </c>
      <c r="AD24">
        <v>1.00437</v>
      </c>
      <c r="AE24">
        <v>1.0244800000000001</v>
      </c>
      <c r="AK24" s="3"/>
      <c r="AL24" s="7"/>
      <c r="AU24" s="3"/>
    </row>
    <row r="25" spans="1:47" x14ac:dyDescent="0.35">
      <c r="A25" s="3">
        <f t="shared" si="0"/>
        <v>1.3310185185185187E-3</v>
      </c>
      <c r="B25">
        <v>1199.97082</v>
      </c>
      <c r="C25">
        <v>1200.48586</v>
      </c>
      <c r="D25">
        <v>1199.48379</v>
      </c>
      <c r="E25">
        <v>1198.44255</v>
      </c>
      <c r="G25">
        <v>1250</v>
      </c>
      <c r="H25">
        <v>1195</v>
      </c>
      <c r="I25">
        <v>1205</v>
      </c>
      <c r="L25" s="3">
        <f t="shared" si="1"/>
        <v>1.3310185185185187E-3</v>
      </c>
      <c r="M25">
        <v>68.995090000000005</v>
      </c>
      <c r="N25">
        <v>69.249480000000005</v>
      </c>
      <c r="O25">
        <v>69.143429999999995</v>
      </c>
      <c r="P25">
        <v>69.277749999999997</v>
      </c>
      <c r="S25">
        <v>68.599999999999994</v>
      </c>
      <c r="T25">
        <v>69.400000000000006</v>
      </c>
      <c r="W25" s="3">
        <f t="shared" si="2"/>
        <v>1.3310185185185187E-3</v>
      </c>
      <c r="X25">
        <v>1.0048299999999999</v>
      </c>
      <c r="Y25">
        <v>1.0402</v>
      </c>
      <c r="Z25">
        <v>1.0032000000000001</v>
      </c>
      <c r="AA25">
        <v>1.03365</v>
      </c>
      <c r="AB25">
        <v>1.0258799999999999</v>
      </c>
      <c r="AC25">
        <v>1.0422400000000001</v>
      </c>
      <c r="AD25">
        <v>1.0027699999999999</v>
      </c>
      <c r="AE25">
        <v>1.01755</v>
      </c>
      <c r="AK25" s="3"/>
      <c r="AL25" s="7"/>
      <c r="AU25" s="3"/>
    </row>
    <row r="26" spans="1:47" x14ac:dyDescent="0.35">
      <c r="A26" s="3">
        <f t="shared" si="0"/>
        <v>1.3888888888888892E-3</v>
      </c>
      <c r="B26">
        <v>1200.51747</v>
      </c>
      <c r="C26">
        <v>1200.2648099999999</v>
      </c>
      <c r="D26">
        <v>1199.34187</v>
      </c>
      <c r="E26">
        <v>1199.7878599999999</v>
      </c>
      <c r="G26">
        <v>1250</v>
      </c>
      <c r="H26">
        <v>1195</v>
      </c>
      <c r="I26">
        <v>1205</v>
      </c>
      <c r="L26" s="3">
        <f t="shared" si="1"/>
        <v>1.3888888888888892E-3</v>
      </c>
      <c r="M26">
        <v>68.975080000000005</v>
      </c>
      <c r="N26">
        <v>69.268879999999996</v>
      </c>
      <c r="O26">
        <v>69.147890000000004</v>
      </c>
      <c r="P26">
        <v>69.193820000000002</v>
      </c>
      <c r="S26">
        <v>68.599999999999994</v>
      </c>
      <c r="T26">
        <v>69.400000000000006</v>
      </c>
      <c r="W26" s="3">
        <f t="shared" si="2"/>
        <v>1.3888888888888892E-3</v>
      </c>
      <c r="X26">
        <v>1.0039100000000001</v>
      </c>
      <c r="Y26">
        <v>1.04183</v>
      </c>
      <c r="Z26">
        <v>1.0079400000000001</v>
      </c>
      <c r="AA26">
        <v>1.03905</v>
      </c>
      <c r="AB26">
        <v>1.01065</v>
      </c>
      <c r="AC26">
        <v>1.0320199999999999</v>
      </c>
      <c r="AD26">
        <v>1.0047999999999999</v>
      </c>
      <c r="AE26">
        <v>1.0262100000000001</v>
      </c>
      <c r="AK26" s="3"/>
      <c r="AL26" s="7"/>
      <c r="AU26" s="3"/>
    </row>
    <row r="27" spans="1:47" x14ac:dyDescent="0.35">
      <c r="A27" s="3">
        <f t="shared" si="0"/>
        <v>1.4467592592592596E-3</v>
      </c>
      <c r="B27">
        <v>1199.95803</v>
      </c>
      <c r="C27">
        <v>1200.7793799999999</v>
      </c>
      <c r="D27">
        <v>1200.0041200000001</v>
      </c>
      <c r="E27">
        <v>1199.8558399999999</v>
      </c>
      <c r="G27">
        <v>1250</v>
      </c>
      <c r="H27">
        <v>1195</v>
      </c>
      <c r="I27">
        <v>1205</v>
      </c>
      <c r="L27" s="3">
        <f t="shared" si="1"/>
        <v>1.4467592592592596E-3</v>
      </c>
      <c r="M27">
        <v>69.010440000000003</v>
      </c>
      <c r="N27">
        <v>69.257300000000001</v>
      </c>
      <c r="O27">
        <v>69.104299999999995</v>
      </c>
      <c r="P27">
        <v>69.156239999999997</v>
      </c>
      <c r="W27" s="3">
        <f t="shared" si="2"/>
        <v>1.4467592592592596E-3</v>
      </c>
      <c r="X27">
        <v>1.01105</v>
      </c>
      <c r="Y27">
        <v>1.03908</v>
      </c>
      <c r="Z27">
        <v>1.0127699999999999</v>
      </c>
      <c r="AA27">
        <v>1.03552</v>
      </c>
      <c r="AB27">
        <v>1.0165200000000001</v>
      </c>
      <c r="AC27">
        <v>1.03687</v>
      </c>
      <c r="AD27">
        <v>1.0031399999999999</v>
      </c>
      <c r="AE27">
        <v>1.0236700000000001</v>
      </c>
      <c r="AK27" s="3"/>
      <c r="AL27" s="7"/>
      <c r="AU27" s="3"/>
    </row>
    <row r="28" spans="1:47" x14ac:dyDescent="0.35">
      <c r="A28" s="3">
        <f t="shared" si="0"/>
        <v>1.5046296296296301E-3</v>
      </c>
      <c r="B28">
        <v>1200.36924</v>
      </c>
      <c r="C28">
        <v>1199.89537</v>
      </c>
      <c r="D28">
        <v>1200.0310899999999</v>
      </c>
      <c r="E28">
        <v>1199.4248299999999</v>
      </c>
      <c r="G28">
        <v>1250</v>
      </c>
      <c r="H28">
        <v>1195</v>
      </c>
      <c r="I28">
        <v>1205</v>
      </c>
      <c r="L28" s="3">
        <f t="shared" si="1"/>
        <v>1.5046296296296301E-3</v>
      </c>
      <c r="M28">
        <v>69.014319999999998</v>
      </c>
      <c r="N28">
        <v>69.299250000000001</v>
      </c>
      <c r="O28">
        <v>69.102969999999999</v>
      </c>
      <c r="P28">
        <v>69.136499999999998</v>
      </c>
      <c r="W28" s="3">
        <f t="shared" si="2"/>
        <v>1.5046296296296301E-3</v>
      </c>
      <c r="X28">
        <v>1.0042500000000001</v>
      </c>
      <c r="Y28">
        <v>1.03878</v>
      </c>
      <c r="Z28">
        <v>1.0072300000000001</v>
      </c>
      <c r="AA28">
        <v>1.0310999999999999</v>
      </c>
      <c r="AB28">
        <v>1.0134799999999999</v>
      </c>
      <c r="AC28">
        <v>1.0318799999999999</v>
      </c>
      <c r="AD28">
        <v>1.0081500000000001</v>
      </c>
      <c r="AE28">
        <v>1.0319199999999999</v>
      </c>
      <c r="AK28" s="3"/>
      <c r="AL28" s="7"/>
      <c r="AU28" s="3"/>
    </row>
    <row r="29" spans="1:47" x14ac:dyDescent="0.35">
      <c r="A29" s="3">
        <f t="shared" si="0"/>
        <v>1.5625000000000005E-3</v>
      </c>
      <c r="B29">
        <v>1200.5805</v>
      </c>
      <c r="C29">
        <v>1200.1332399999999</v>
      </c>
      <c r="D29">
        <v>1199.6906200000001</v>
      </c>
      <c r="E29">
        <v>1200.4339500000001</v>
      </c>
      <c r="G29">
        <v>1250</v>
      </c>
      <c r="H29">
        <v>1195</v>
      </c>
      <c r="I29">
        <v>1205</v>
      </c>
      <c r="L29" s="3">
        <f t="shared" si="1"/>
        <v>1.5625000000000005E-3</v>
      </c>
      <c r="M29">
        <v>69.021240000000006</v>
      </c>
      <c r="N29">
        <v>69.287260000000003</v>
      </c>
      <c r="O29">
        <v>69.098119999999994</v>
      </c>
      <c r="P29">
        <v>69.060029999999998</v>
      </c>
      <c r="S29">
        <v>68.599999999999994</v>
      </c>
      <c r="T29">
        <v>69.400000000000006</v>
      </c>
      <c r="W29" s="3">
        <f t="shared" si="2"/>
        <v>1.5625000000000005E-3</v>
      </c>
      <c r="X29">
        <v>0.99531999999999998</v>
      </c>
      <c r="Y29">
        <v>1.0321899999999999</v>
      </c>
      <c r="Z29">
        <v>1.0051099999999999</v>
      </c>
      <c r="AA29">
        <v>1.0324899999999999</v>
      </c>
      <c r="AB29">
        <v>1.00545</v>
      </c>
      <c r="AC29">
        <v>1.0295099999999999</v>
      </c>
      <c r="AD29">
        <v>1.00729</v>
      </c>
      <c r="AE29">
        <v>1.0294399999999999</v>
      </c>
      <c r="AK29" s="3"/>
      <c r="AL29" s="7"/>
      <c r="AU29" s="3"/>
    </row>
    <row r="30" spans="1:47" x14ac:dyDescent="0.35">
      <c r="A30" s="3">
        <f t="shared" si="0"/>
        <v>1.620370370370371E-3</v>
      </c>
      <c r="B30">
        <v>1200.4676300000001</v>
      </c>
      <c r="C30">
        <v>1200.57187</v>
      </c>
      <c r="D30">
        <v>1200.26486</v>
      </c>
      <c r="E30">
        <v>1199.80161</v>
      </c>
      <c r="G30">
        <v>1250</v>
      </c>
      <c r="H30">
        <v>1195</v>
      </c>
      <c r="I30">
        <v>1205</v>
      </c>
      <c r="L30" s="3">
        <f t="shared" si="1"/>
        <v>1.620370370370371E-3</v>
      </c>
      <c r="M30">
        <v>69.03792</v>
      </c>
      <c r="N30">
        <v>69.238050000000001</v>
      </c>
      <c r="O30">
        <v>68.995710000000003</v>
      </c>
      <c r="P30">
        <v>69.079989999999995</v>
      </c>
      <c r="S30">
        <v>68.599999999999994</v>
      </c>
      <c r="T30">
        <v>69.400000000000006</v>
      </c>
      <c r="W30" s="3">
        <f t="shared" si="2"/>
        <v>1.620370370370371E-3</v>
      </c>
      <c r="X30">
        <v>1.0022500000000001</v>
      </c>
      <c r="Y30">
        <v>1.0348999999999999</v>
      </c>
      <c r="Z30">
        <v>1.00258</v>
      </c>
      <c r="AA30">
        <v>1.0287200000000001</v>
      </c>
      <c r="AB30">
        <v>1.0111399999999999</v>
      </c>
      <c r="AC30">
        <v>1.0365</v>
      </c>
      <c r="AD30">
        <v>1.00231</v>
      </c>
      <c r="AE30">
        <v>1.0240400000000001</v>
      </c>
      <c r="AK30" s="3"/>
      <c r="AL30" s="7"/>
    </row>
    <row r="31" spans="1:47" x14ac:dyDescent="0.35">
      <c r="A31" s="3">
        <f t="shared" si="0"/>
        <v>1.6782407407407414E-3</v>
      </c>
      <c r="B31">
        <v>1200.3434199999999</v>
      </c>
      <c r="C31">
        <v>1199.2317</v>
      </c>
      <c r="D31">
        <v>1200.0726500000001</v>
      </c>
      <c r="E31">
        <v>1199.79847</v>
      </c>
      <c r="G31">
        <v>1250</v>
      </c>
      <c r="H31">
        <v>1195</v>
      </c>
      <c r="I31">
        <v>1205</v>
      </c>
      <c r="L31" s="3">
        <f t="shared" si="1"/>
        <v>1.6782407407407414E-3</v>
      </c>
      <c r="M31">
        <v>69.057149999999993</v>
      </c>
      <c r="N31">
        <v>69.203659999999999</v>
      </c>
      <c r="O31">
        <v>69.013760000000005</v>
      </c>
      <c r="P31">
        <v>69.084329999999994</v>
      </c>
      <c r="S31">
        <v>68.599999999999994</v>
      </c>
      <c r="T31">
        <v>69.400000000000006</v>
      </c>
      <c r="W31" s="3">
        <f t="shared" si="2"/>
        <v>1.6782407407407414E-3</v>
      </c>
      <c r="X31">
        <v>1.01166</v>
      </c>
      <c r="Y31">
        <v>1.0329999999999999</v>
      </c>
      <c r="Z31">
        <v>1.0035099999999999</v>
      </c>
      <c r="AA31">
        <v>1.0245500000000001</v>
      </c>
      <c r="AB31">
        <v>1.0131699999999999</v>
      </c>
      <c r="AC31">
        <v>1.0327</v>
      </c>
      <c r="AD31">
        <v>0.99397000000000002</v>
      </c>
      <c r="AE31">
        <v>1.0210900000000001</v>
      </c>
      <c r="AK31" s="3"/>
      <c r="AL31" s="7"/>
    </row>
    <row r="32" spans="1:47" x14ac:dyDescent="0.35">
      <c r="A32" s="3">
        <f t="shared" si="0"/>
        <v>1.7361111111111119E-3</v>
      </c>
      <c r="B32">
        <v>1200.2822100000001</v>
      </c>
      <c r="C32">
        <v>1198.51064</v>
      </c>
      <c r="D32">
        <v>1199.21416</v>
      </c>
      <c r="E32">
        <v>1199.9873299999999</v>
      </c>
      <c r="G32">
        <v>1250</v>
      </c>
      <c r="H32">
        <v>1195</v>
      </c>
      <c r="I32">
        <v>1205</v>
      </c>
      <c r="L32" s="3">
        <f t="shared" si="1"/>
        <v>1.7361111111111119E-3</v>
      </c>
      <c r="M32">
        <v>69.073629999999994</v>
      </c>
      <c r="N32">
        <v>69.136380000000003</v>
      </c>
      <c r="O32">
        <v>69.056340000000006</v>
      </c>
      <c r="P32">
        <v>69.059089999999998</v>
      </c>
      <c r="S32">
        <v>68.599999999999994</v>
      </c>
      <c r="T32">
        <v>69.400000000000006</v>
      </c>
      <c r="W32" s="3">
        <f t="shared" si="2"/>
        <v>1.7361111111111119E-3</v>
      </c>
      <c r="X32">
        <v>1.0091699999999999</v>
      </c>
      <c r="Y32">
        <v>1.0426500000000001</v>
      </c>
      <c r="Z32">
        <v>1.00702</v>
      </c>
      <c r="AA32">
        <v>1.0260100000000001</v>
      </c>
      <c r="AB32">
        <v>1.01237</v>
      </c>
      <c r="AC32">
        <v>1.02197</v>
      </c>
      <c r="AD32">
        <v>0.99282999999999999</v>
      </c>
      <c r="AE32">
        <v>1.0140199999999999</v>
      </c>
      <c r="AK32" s="3"/>
      <c r="AL32" s="7"/>
    </row>
    <row r="33" spans="1:38" x14ac:dyDescent="0.35">
      <c r="A33" s="3">
        <f t="shared" si="0"/>
        <v>1.7939814814814823E-3</v>
      </c>
      <c r="B33">
        <v>1200.26487</v>
      </c>
      <c r="C33">
        <v>1198.9992299999999</v>
      </c>
      <c r="D33">
        <v>1201.05611</v>
      </c>
      <c r="E33">
        <v>1200.3061499999999</v>
      </c>
      <c r="G33">
        <v>1250</v>
      </c>
      <c r="L33" s="3">
        <f t="shared" si="1"/>
        <v>1.7939814814814823E-3</v>
      </c>
      <c r="M33">
        <v>69.090469999999996</v>
      </c>
      <c r="N33">
        <v>69.086470000000006</v>
      </c>
      <c r="O33">
        <v>68.973309999999998</v>
      </c>
      <c r="P33">
        <v>69.040869999999998</v>
      </c>
      <c r="S33">
        <v>68.599999999999994</v>
      </c>
      <c r="T33">
        <v>69.400000000000006</v>
      </c>
      <c r="W33" s="3">
        <f t="shared" si="2"/>
        <v>1.7939814814814823E-3</v>
      </c>
      <c r="X33">
        <v>1.0015099999999999</v>
      </c>
      <c r="Y33">
        <v>1.04183</v>
      </c>
      <c r="Z33">
        <v>1.00468</v>
      </c>
      <c r="AA33">
        <v>1.0291999999999999</v>
      </c>
      <c r="AB33">
        <v>1.0041800000000001</v>
      </c>
      <c r="AC33">
        <v>1.02336</v>
      </c>
      <c r="AD33">
        <v>0.99378</v>
      </c>
      <c r="AE33">
        <v>1.0156499999999999</v>
      </c>
      <c r="AK33" s="3"/>
      <c r="AL33" s="7"/>
    </row>
    <row r="34" spans="1:38" x14ac:dyDescent="0.35">
      <c r="A34" s="3">
        <f t="shared" si="0"/>
        <v>1.8518518518518528E-3</v>
      </c>
      <c r="B34">
        <v>1200.45343</v>
      </c>
      <c r="C34">
        <v>1198.8470199999999</v>
      </c>
      <c r="D34">
        <v>1201.0256899999999</v>
      </c>
      <c r="E34">
        <v>1199.47541</v>
      </c>
      <c r="G34">
        <v>1250</v>
      </c>
      <c r="L34" s="3">
        <f t="shared" si="1"/>
        <v>1.8518518518518528E-3</v>
      </c>
      <c r="M34">
        <v>69.079300000000003</v>
      </c>
      <c r="N34">
        <v>69.10239</v>
      </c>
      <c r="O34">
        <v>68.964939999999999</v>
      </c>
      <c r="P34">
        <v>69.070459999999997</v>
      </c>
      <c r="W34" s="3">
        <f t="shared" si="2"/>
        <v>1.8518518518518528E-3</v>
      </c>
      <c r="X34">
        <v>0.99965999999999999</v>
      </c>
      <c r="Y34">
        <v>1.0315399999999999</v>
      </c>
      <c r="Z34">
        <v>1.00905</v>
      </c>
      <c r="AA34">
        <v>1.0269600000000001</v>
      </c>
      <c r="AB34">
        <v>0.99805999999999995</v>
      </c>
      <c r="AC34">
        <v>1.03331</v>
      </c>
      <c r="AD34">
        <v>0.99541999999999997</v>
      </c>
      <c r="AE34">
        <v>1.02363</v>
      </c>
      <c r="AK34" s="3"/>
      <c r="AL34" s="7"/>
    </row>
    <row r="35" spans="1:38" x14ac:dyDescent="0.35">
      <c r="A35" s="3">
        <f t="shared" si="0"/>
        <v>1.9097222222222232E-3</v>
      </c>
      <c r="B35">
        <v>1200.5749900000001</v>
      </c>
      <c r="C35">
        <v>1199.0751499999999</v>
      </c>
      <c r="D35">
        <v>1200.8270299999999</v>
      </c>
      <c r="E35">
        <v>1200.70147</v>
      </c>
      <c r="G35">
        <v>1250</v>
      </c>
      <c r="L35" s="3">
        <f t="shared" si="1"/>
        <v>1.9097222222222232E-3</v>
      </c>
      <c r="M35">
        <v>69.103409999999997</v>
      </c>
      <c r="N35">
        <v>69.078519999999997</v>
      </c>
      <c r="O35">
        <v>68.989249999999998</v>
      </c>
      <c r="P35">
        <v>69.006739999999994</v>
      </c>
      <c r="W35" s="3">
        <f t="shared" si="2"/>
        <v>1.9097222222222232E-3</v>
      </c>
      <c r="X35">
        <v>1.00268</v>
      </c>
      <c r="Y35">
        <v>1.0341899999999999</v>
      </c>
      <c r="Z35">
        <v>0.99661999999999995</v>
      </c>
      <c r="AA35">
        <v>1.0322899999999999</v>
      </c>
      <c r="AB35">
        <v>1.00197</v>
      </c>
      <c r="AC35">
        <v>1.01993</v>
      </c>
      <c r="AD35">
        <v>0.99605999999999995</v>
      </c>
      <c r="AE35">
        <v>1.01847</v>
      </c>
      <c r="AK35" s="3"/>
      <c r="AL35" s="7"/>
    </row>
    <row r="36" spans="1:38" x14ac:dyDescent="0.35">
      <c r="A36" s="3">
        <f t="shared" si="0"/>
        <v>1.9675925925925937E-3</v>
      </c>
      <c r="B36">
        <v>1200.6184599999999</v>
      </c>
      <c r="C36">
        <v>1199.87571</v>
      </c>
      <c r="D36">
        <v>1200.68253</v>
      </c>
      <c r="E36">
        <v>1199.3053299999999</v>
      </c>
      <c r="G36">
        <v>1250</v>
      </c>
      <c r="L36" s="3">
        <f t="shared" si="1"/>
        <v>1.9675925925925937E-3</v>
      </c>
      <c r="M36">
        <v>69.088319999999996</v>
      </c>
      <c r="N36">
        <v>69.062550000000002</v>
      </c>
      <c r="O36">
        <v>69.000029999999995</v>
      </c>
      <c r="P36">
        <v>69.054280000000006</v>
      </c>
      <c r="S36">
        <v>68.599999999999994</v>
      </c>
      <c r="T36">
        <v>69.400000000000006</v>
      </c>
      <c r="W36" s="3">
        <f t="shared" si="2"/>
        <v>1.9675925925925937E-3</v>
      </c>
      <c r="X36">
        <v>1.00763</v>
      </c>
      <c r="Y36">
        <v>1.0348999999999999</v>
      </c>
      <c r="Z36">
        <v>1.0045500000000001</v>
      </c>
      <c r="AA36">
        <v>1.0240400000000001</v>
      </c>
      <c r="AB36">
        <v>1.002</v>
      </c>
      <c r="AC36">
        <v>1.0307299999999999</v>
      </c>
      <c r="AD36">
        <v>0.99489000000000005</v>
      </c>
      <c r="AE36">
        <v>1.01749</v>
      </c>
      <c r="AK36" s="3"/>
      <c r="AL36" s="7"/>
    </row>
    <row r="37" spans="1:38" x14ac:dyDescent="0.35">
      <c r="A37" s="3">
        <f t="shared" si="0"/>
        <v>2.0254629629629642E-3</v>
      </c>
      <c r="B37">
        <v>1200.19967</v>
      </c>
      <c r="C37">
        <v>1198.61204</v>
      </c>
      <c r="D37">
        <v>1199.48154</v>
      </c>
      <c r="E37">
        <v>1199.5697700000001</v>
      </c>
      <c r="G37">
        <v>1250</v>
      </c>
      <c r="L37" s="3">
        <f t="shared" si="1"/>
        <v>2.0254629629629642E-3</v>
      </c>
      <c r="M37">
        <v>69.110830000000007</v>
      </c>
      <c r="N37">
        <v>69.110060000000004</v>
      </c>
      <c r="O37">
        <v>69.057919999999996</v>
      </c>
      <c r="P37">
        <v>69.031980000000004</v>
      </c>
      <c r="S37">
        <v>68.599999999999994</v>
      </c>
      <c r="T37">
        <v>69.400000000000006</v>
      </c>
      <c r="W37" s="3">
        <f t="shared" si="2"/>
        <v>2.0254629629629642E-3</v>
      </c>
      <c r="X37">
        <v>0.99145000000000005</v>
      </c>
      <c r="Y37">
        <v>1.018</v>
      </c>
      <c r="Z37">
        <v>1.0115400000000001</v>
      </c>
      <c r="AA37">
        <v>1.03765</v>
      </c>
      <c r="AB37">
        <v>1.00274</v>
      </c>
      <c r="AC37">
        <v>1.0223100000000001</v>
      </c>
      <c r="AD37">
        <v>1.0058800000000001</v>
      </c>
      <c r="AE37">
        <v>1.0339499999999999</v>
      </c>
      <c r="AK37" s="3"/>
      <c r="AL37" s="7"/>
    </row>
    <row r="38" spans="1:38" x14ac:dyDescent="0.35">
      <c r="A38" s="3">
        <f t="shared" si="0"/>
        <v>2.0833333333333346E-3</v>
      </c>
      <c r="B38">
        <v>1200.72003</v>
      </c>
      <c r="C38">
        <v>1199.4005</v>
      </c>
      <c r="D38">
        <v>1199.89841</v>
      </c>
      <c r="E38">
        <v>1199.6116</v>
      </c>
      <c r="G38">
        <v>1250</v>
      </c>
      <c r="L38" s="3">
        <f t="shared" si="1"/>
        <v>2.0833333333333346E-3</v>
      </c>
      <c r="M38">
        <v>69.094279999999998</v>
      </c>
      <c r="N38">
        <v>69.059569999999994</v>
      </c>
      <c r="O38">
        <v>69.039050000000003</v>
      </c>
      <c r="P38">
        <v>69.020989999999998</v>
      </c>
      <c r="S38">
        <v>68.599999999999994</v>
      </c>
      <c r="T38">
        <v>69.400000000000006</v>
      </c>
      <c r="W38" s="3">
        <f t="shared" si="2"/>
        <v>2.0833333333333346E-3</v>
      </c>
      <c r="X38">
        <v>0.99873999999999996</v>
      </c>
      <c r="Y38">
        <v>1.02251</v>
      </c>
      <c r="Z38">
        <v>1.00566</v>
      </c>
      <c r="AA38">
        <v>1.0254300000000001</v>
      </c>
      <c r="AB38">
        <v>1.0011399999999999</v>
      </c>
      <c r="AC38">
        <v>1.0248900000000001</v>
      </c>
      <c r="AD38">
        <v>1.0041199999999999</v>
      </c>
      <c r="AE38">
        <v>1.02142</v>
      </c>
      <c r="AK38" s="3"/>
      <c r="AL38" s="7"/>
    </row>
    <row r="39" spans="1:38" x14ac:dyDescent="0.35">
      <c r="A39" s="3">
        <f t="shared" si="0"/>
        <v>2.1412037037037051E-3</v>
      </c>
      <c r="B39">
        <v>1200.2492400000001</v>
      </c>
      <c r="C39">
        <v>1199.26044</v>
      </c>
      <c r="D39">
        <v>1199.08852</v>
      </c>
      <c r="E39">
        <v>1201.3734300000001</v>
      </c>
      <c r="G39">
        <v>1250</v>
      </c>
      <c r="L39" s="3">
        <f t="shared" si="1"/>
        <v>2.1412037037037051E-3</v>
      </c>
      <c r="M39">
        <v>69.136989999999997</v>
      </c>
      <c r="N39">
        <v>69.060059999999993</v>
      </c>
      <c r="O39">
        <v>69.092939999999999</v>
      </c>
      <c r="P39">
        <v>68.951269999999994</v>
      </c>
      <c r="S39">
        <v>68.599999999999994</v>
      </c>
      <c r="T39">
        <v>69.400000000000006</v>
      </c>
      <c r="W39" s="3">
        <f t="shared" si="2"/>
        <v>2.1412037037037051E-3</v>
      </c>
      <c r="X39">
        <v>1.0011699999999999</v>
      </c>
      <c r="Y39">
        <v>1.0278799999999999</v>
      </c>
      <c r="Z39">
        <v>1.0077799999999999</v>
      </c>
      <c r="AA39">
        <v>1.0307599999999999</v>
      </c>
      <c r="AB39">
        <v>0.99329000000000001</v>
      </c>
      <c r="AC39">
        <v>1.02142</v>
      </c>
      <c r="AD39">
        <v>0.99399999999999999</v>
      </c>
      <c r="AE39">
        <v>1.0119199999999999</v>
      </c>
      <c r="AK39" s="3"/>
      <c r="AL39" s="7"/>
    </row>
    <row r="40" spans="1:38" x14ac:dyDescent="0.35">
      <c r="A40" s="3">
        <f t="shared" si="0"/>
        <v>2.1990740740740755E-3</v>
      </c>
      <c r="B40">
        <v>1199.7383299999999</v>
      </c>
      <c r="C40">
        <v>1198.8860500000001</v>
      </c>
      <c r="D40">
        <v>1199.3541499999999</v>
      </c>
      <c r="E40">
        <v>1200.9596300000001</v>
      </c>
      <c r="G40">
        <v>1250</v>
      </c>
      <c r="L40" s="3">
        <f t="shared" si="1"/>
        <v>2.1990740740740755E-3</v>
      </c>
      <c r="M40">
        <v>69.158050000000003</v>
      </c>
      <c r="N40">
        <v>69.032349999999994</v>
      </c>
      <c r="O40">
        <v>69.068640000000002</v>
      </c>
      <c r="P40">
        <v>68.979810000000001</v>
      </c>
      <c r="S40">
        <v>68.599999999999994</v>
      </c>
      <c r="T40">
        <v>69.400000000000006</v>
      </c>
      <c r="W40" s="3">
        <f t="shared" si="2"/>
        <v>2.1990740740740755E-3</v>
      </c>
      <c r="X40">
        <v>0.99902000000000002</v>
      </c>
      <c r="Y40">
        <v>1.0270900000000001</v>
      </c>
      <c r="Z40">
        <v>1.0075400000000001</v>
      </c>
      <c r="AA40">
        <v>1.0223800000000001</v>
      </c>
      <c r="AB40">
        <v>0.99417999999999995</v>
      </c>
      <c r="AC40">
        <v>1.0317499999999999</v>
      </c>
      <c r="AD40">
        <v>0.99805999999999995</v>
      </c>
      <c r="AE40">
        <v>1.0271600000000001</v>
      </c>
      <c r="AK40" s="3"/>
      <c r="AL40" s="7"/>
    </row>
    <row r="41" spans="1:38" x14ac:dyDescent="0.35">
      <c r="A41" s="3">
        <f t="shared" si="0"/>
        <v>2.256944444444446E-3</v>
      </c>
      <c r="B41">
        <v>1200.3923299999999</v>
      </c>
      <c r="C41">
        <v>1199.7544800000001</v>
      </c>
      <c r="D41">
        <v>1199.2709600000001</v>
      </c>
      <c r="E41">
        <v>1200.28826</v>
      </c>
      <c r="G41">
        <v>1250</v>
      </c>
      <c r="L41" s="3">
        <f t="shared" si="1"/>
        <v>2.256944444444446E-3</v>
      </c>
      <c r="M41">
        <v>69.119770000000003</v>
      </c>
      <c r="N41">
        <v>68.950050000000005</v>
      </c>
      <c r="O41">
        <v>69.075220000000002</v>
      </c>
      <c r="P41">
        <v>69.002039999999994</v>
      </c>
      <c r="W41" s="3">
        <f t="shared" si="2"/>
        <v>2.256944444444446E-3</v>
      </c>
      <c r="X41">
        <v>0.99114000000000002</v>
      </c>
      <c r="Y41">
        <v>1.02183</v>
      </c>
      <c r="Z41">
        <v>1.0061800000000001</v>
      </c>
      <c r="AA41">
        <v>1.0288600000000001</v>
      </c>
      <c r="AB41">
        <v>0.99848999999999999</v>
      </c>
      <c r="AC41">
        <v>1.02024</v>
      </c>
      <c r="AD41">
        <v>0.99319999999999997</v>
      </c>
      <c r="AE41">
        <v>1.0165999999999999</v>
      </c>
      <c r="AK41" s="3"/>
      <c r="AL41" s="7"/>
    </row>
    <row r="42" spans="1:38" x14ac:dyDescent="0.35">
      <c r="A42" s="3">
        <f t="shared" si="0"/>
        <v>2.3148148148148164E-3</v>
      </c>
      <c r="B42">
        <v>1199.7388699999999</v>
      </c>
      <c r="C42">
        <v>1199.46443</v>
      </c>
      <c r="D42">
        <v>1199.5175999999999</v>
      </c>
      <c r="E42">
        <v>1200.2102</v>
      </c>
      <c r="G42">
        <v>1250</v>
      </c>
      <c r="L42" s="3">
        <f t="shared" si="1"/>
        <v>2.3148148148148164E-3</v>
      </c>
      <c r="M42">
        <v>69.140640000000005</v>
      </c>
      <c r="N42">
        <v>68.961160000000007</v>
      </c>
      <c r="O42">
        <v>69.066429999999997</v>
      </c>
      <c r="P42">
        <v>69.014470000000003</v>
      </c>
      <c r="W42" s="3">
        <f t="shared" si="2"/>
        <v>2.3148148148148164E-3</v>
      </c>
      <c r="X42">
        <v>0.99541999999999997</v>
      </c>
      <c r="Y42">
        <v>1.0235000000000001</v>
      </c>
      <c r="Z42">
        <v>1.0108600000000001</v>
      </c>
      <c r="AA42">
        <v>1.02373</v>
      </c>
      <c r="AB42">
        <v>1.00668</v>
      </c>
      <c r="AC42">
        <v>1.0274700000000001</v>
      </c>
      <c r="AD42">
        <v>0.99836999999999998</v>
      </c>
      <c r="AE42">
        <v>1.0130699999999999</v>
      </c>
      <c r="AK42" s="3"/>
      <c r="AL42" s="7"/>
    </row>
    <row r="43" spans="1:38" x14ac:dyDescent="0.35">
      <c r="A43" s="3">
        <f t="shared" si="0"/>
        <v>2.3726851851851869E-3</v>
      </c>
      <c r="B43">
        <v>1199.3096700000001</v>
      </c>
      <c r="C43">
        <v>1200.5782300000001</v>
      </c>
      <c r="D43">
        <v>1199.9298200000001</v>
      </c>
      <c r="E43">
        <v>1199.94416</v>
      </c>
      <c r="G43">
        <v>1250</v>
      </c>
      <c r="L43" s="3">
        <f t="shared" si="1"/>
        <v>2.3726851851851869E-3</v>
      </c>
      <c r="M43">
        <v>69.133830000000003</v>
      </c>
      <c r="N43">
        <v>68.904629999999997</v>
      </c>
      <c r="O43">
        <v>69.052239999999998</v>
      </c>
      <c r="P43">
        <v>69.027299999999997</v>
      </c>
      <c r="W43" s="3">
        <f t="shared" si="2"/>
        <v>2.3726851851851869E-3</v>
      </c>
      <c r="X43">
        <v>1.0082199999999999</v>
      </c>
      <c r="Y43">
        <v>1.0263500000000001</v>
      </c>
      <c r="Z43">
        <v>1.00898</v>
      </c>
      <c r="AA43">
        <v>1.01932</v>
      </c>
      <c r="AB43">
        <v>0.99685999999999997</v>
      </c>
      <c r="AC43">
        <v>1.0128299999999999</v>
      </c>
      <c r="AD43">
        <v>0.99772000000000005</v>
      </c>
      <c r="AE43">
        <v>1.01328</v>
      </c>
      <c r="AK43" s="3"/>
      <c r="AL43" s="7"/>
    </row>
    <row r="44" spans="1:38" x14ac:dyDescent="0.35">
      <c r="A44" s="3">
        <f t="shared" si="0"/>
        <v>2.4305555555555573E-3</v>
      </c>
      <c r="B44">
        <v>1199.05168</v>
      </c>
      <c r="C44">
        <v>1200.09977</v>
      </c>
      <c r="D44">
        <v>1200.2163800000001</v>
      </c>
      <c r="E44">
        <v>1200.0116700000001</v>
      </c>
      <c r="G44">
        <v>1250</v>
      </c>
      <c r="L44" s="3">
        <f t="shared" si="1"/>
        <v>2.4305555555555573E-3</v>
      </c>
      <c r="M44">
        <v>69.116690000000006</v>
      </c>
      <c r="N44">
        <v>68.943899999999999</v>
      </c>
      <c r="O44">
        <v>69.041780000000003</v>
      </c>
      <c r="P44">
        <v>69.027680000000004</v>
      </c>
      <c r="W44" s="3">
        <f t="shared" si="2"/>
        <v>2.4305555555555573E-3</v>
      </c>
      <c r="X44">
        <v>0.99834000000000001</v>
      </c>
      <c r="Y44">
        <v>1.02088</v>
      </c>
      <c r="Z44">
        <v>0.99617999999999995</v>
      </c>
      <c r="AA44">
        <v>1.0229900000000001</v>
      </c>
      <c r="AB44">
        <v>1.0016</v>
      </c>
      <c r="AC44">
        <v>1.0295700000000001</v>
      </c>
      <c r="AD44">
        <v>0.99956999999999996</v>
      </c>
      <c r="AE44">
        <v>1.0104900000000001</v>
      </c>
      <c r="AK44" s="3"/>
      <c r="AL44" s="7"/>
    </row>
    <row r="45" spans="1:38" x14ac:dyDescent="0.35">
      <c r="A45" s="3">
        <f t="shared" si="0"/>
        <v>2.4884259259259278E-3</v>
      </c>
      <c r="B45">
        <v>1198.81241</v>
      </c>
      <c r="C45">
        <v>1199.6557499999999</v>
      </c>
      <c r="D45">
        <v>1198.8729499999999</v>
      </c>
      <c r="E45">
        <v>1199.57728</v>
      </c>
      <c r="G45">
        <v>1250</v>
      </c>
      <c r="L45" s="3">
        <f t="shared" si="1"/>
        <v>2.4884259259259278E-3</v>
      </c>
      <c r="M45">
        <v>69.077740000000006</v>
      </c>
      <c r="N45">
        <v>68.967560000000006</v>
      </c>
      <c r="O45">
        <v>69.073949999999996</v>
      </c>
      <c r="P45">
        <v>69.070800000000006</v>
      </c>
      <c r="W45" s="3">
        <f t="shared" si="2"/>
        <v>2.4884259259259278E-3</v>
      </c>
      <c r="X45">
        <v>0.99827999999999995</v>
      </c>
      <c r="Y45">
        <v>1.02071</v>
      </c>
      <c r="Z45">
        <v>0.99428000000000005</v>
      </c>
      <c r="AA45">
        <v>1.02278</v>
      </c>
      <c r="AB45">
        <v>0.99744999999999995</v>
      </c>
      <c r="AC45">
        <v>1.0257400000000001</v>
      </c>
      <c r="AD45">
        <v>0.99797000000000002</v>
      </c>
      <c r="AE45">
        <v>1.01759</v>
      </c>
      <c r="AK45" s="3"/>
      <c r="AL45" s="7"/>
    </row>
    <row r="46" spans="1:38" x14ac:dyDescent="0.35">
      <c r="A46" s="3">
        <f t="shared" si="0"/>
        <v>2.5462962962962982E-3</v>
      </c>
      <c r="B46">
        <v>1198.4796200000001</v>
      </c>
      <c r="C46">
        <v>1200.0174</v>
      </c>
      <c r="D46">
        <v>1199.0348899999999</v>
      </c>
      <c r="E46">
        <v>1201.1125400000001</v>
      </c>
      <c r="G46">
        <v>1250</v>
      </c>
      <c r="L46" s="3">
        <f t="shared" si="1"/>
        <v>2.5462962962962982E-3</v>
      </c>
      <c r="M46">
        <v>69.075559999999996</v>
      </c>
      <c r="N46">
        <v>68.976159999999993</v>
      </c>
      <c r="O46">
        <v>69.022329999999997</v>
      </c>
      <c r="P46">
        <v>68.987660000000005</v>
      </c>
      <c r="W46" s="3">
        <f t="shared" si="2"/>
        <v>2.5462962962962982E-3</v>
      </c>
      <c r="X46">
        <v>0.99692000000000003</v>
      </c>
      <c r="Y46">
        <v>1.02085</v>
      </c>
      <c r="Z46">
        <v>0.99888999999999994</v>
      </c>
      <c r="AA46">
        <v>1.01874</v>
      </c>
      <c r="AB46">
        <v>0.99846000000000001</v>
      </c>
      <c r="AC46">
        <v>1.02166</v>
      </c>
      <c r="AD46">
        <v>1.0042500000000001</v>
      </c>
      <c r="AE46">
        <v>1.01942</v>
      </c>
      <c r="AK46" s="3"/>
      <c r="AL46" s="7"/>
    </row>
    <row r="47" spans="1:38" x14ac:dyDescent="0.35">
      <c r="A47" s="3">
        <f t="shared" si="0"/>
        <v>2.6041666666666687E-3</v>
      </c>
      <c r="B47">
        <v>1199.1383800000001</v>
      </c>
      <c r="C47">
        <v>1200.5979400000001</v>
      </c>
      <c r="D47">
        <v>1199.1895999999999</v>
      </c>
      <c r="E47">
        <v>1199.9932699999999</v>
      </c>
      <c r="G47">
        <v>1250</v>
      </c>
      <c r="L47" s="3">
        <f t="shared" si="1"/>
        <v>2.6041666666666687E-3</v>
      </c>
      <c r="M47">
        <v>69.060429999999997</v>
      </c>
      <c r="N47">
        <v>68.92859</v>
      </c>
      <c r="O47">
        <v>68.995180000000005</v>
      </c>
      <c r="P47">
        <v>69.060270000000003</v>
      </c>
      <c r="W47" s="3">
        <f t="shared" si="2"/>
        <v>2.6041666666666687E-3</v>
      </c>
      <c r="X47">
        <v>1.0041800000000001</v>
      </c>
      <c r="Y47">
        <v>1.01637</v>
      </c>
      <c r="Z47">
        <v>1.0035400000000001</v>
      </c>
      <c r="AA47">
        <v>1.0239400000000001</v>
      </c>
      <c r="AB47">
        <v>0.99751000000000001</v>
      </c>
      <c r="AC47">
        <v>1.01942</v>
      </c>
      <c r="AD47">
        <v>1.0104599999999999</v>
      </c>
      <c r="AE47">
        <v>1.0281499999999999</v>
      </c>
      <c r="AK47" s="3"/>
      <c r="AL47" s="7"/>
    </row>
    <row r="48" spans="1:38" x14ac:dyDescent="0.35">
      <c r="A48" s="3">
        <f t="shared" si="0"/>
        <v>2.6620370370370391E-3</v>
      </c>
      <c r="B48">
        <v>1199.6849999999999</v>
      </c>
      <c r="C48">
        <v>1201.1216999999999</v>
      </c>
      <c r="D48">
        <v>1198.8036</v>
      </c>
      <c r="E48">
        <v>1200.08032</v>
      </c>
      <c r="L48" s="3">
        <f t="shared" si="1"/>
        <v>2.6620370370370391E-3</v>
      </c>
      <c r="M48">
        <v>69.025490000000005</v>
      </c>
      <c r="N48">
        <v>68.924959999999999</v>
      </c>
      <c r="O48">
        <v>69.017970000000005</v>
      </c>
      <c r="P48">
        <v>69.051509999999993</v>
      </c>
      <c r="W48" s="3">
        <f t="shared" si="2"/>
        <v>2.6620370370370391E-3</v>
      </c>
      <c r="X48">
        <v>0.99734999999999996</v>
      </c>
      <c r="Y48">
        <v>1.01715</v>
      </c>
      <c r="Z48">
        <v>0.99719999999999998</v>
      </c>
      <c r="AA48">
        <v>1.0283500000000001</v>
      </c>
      <c r="AB48">
        <v>0.99485999999999997</v>
      </c>
      <c r="AC48">
        <v>1.0108999999999999</v>
      </c>
      <c r="AD48">
        <v>0.99239999999999995</v>
      </c>
      <c r="AE48">
        <v>1.0154799999999999</v>
      </c>
      <c r="AK48" s="3"/>
      <c r="AL48" s="7"/>
    </row>
    <row r="49" spans="1:38" x14ac:dyDescent="0.35">
      <c r="A49" s="3">
        <f t="shared" si="0"/>
        <v>2.7199074074074096E-3</v>
      </c>
      <c r="B49">
        <v>1199.5470299999999</v>
      </c>
      <c r="C49">
        <v>1200.1795500000001</v>
      </c>
      <c r="D49">
        <v>1199.32313</v>
      </c>
      <c r="E49">
        <v>1200.2677799999999</v>
      </c>
      <c r="L49" s="3">
        <f t="shared" si="1"/>
        <v>2.7199074074074096E-3</v>
      </c>
      <c r="M49">
        <v>69.006839999999997</v>
      </c>
      <c r="N49">
        <v>68.97784</v>
      </c>
      <c r="O49">
        <v>68.971000000000004</v>
      </c>
      <c r="P49">
        <v>69.047250000000005</v>
      </c>
      <c r="W49" s="3">
        <f t="shared" si="2"/>
        <v>2.7199074074074096E-3</v>
      </c>
      <c r="X49">
        <v>1.0028300000000001</v>
      </c>
      <c r="Y49">
        <v>1.0223100000000001</v>
      </c>
      <c r="Z49">
        <v>1.0036</v>
      </c>
      <c r="AA49">
        <v>1.01922</v>
      </c>
      <c r="AB49">
        <v>0.98923000000000005</v>
      </c>
      <c r="AC49">
        <v>1.0147699999999999</v>
      </c>
      <c r="AD49">
        <v>0.99363000000000001</v>
      </c>
      <c r="AE49">
        <v>1.0071600000000001</v>
      </c>
      <c r="AK49" s="3"/>
      <c r="AL49" s="7"/>
    </row>
    <row r="50" spans="1:38" x14ac:dyDescent="0.35">
      <c r="A50" s="3">
        <f t="shared" si="0"/>
        <v>2.7777777777777801E-3</v>
      </c>
      <c r="B50">
        <v>1199.56205</v>
      </c>
      <c r="C50">
        <v>1200.5258699999999</v>
      </c>
      <c r="D50">
        <v>1200.3435899999999</v>
      </c>
      <c r="E50">
        <v>1200.9452699999999</v>
      </c>
      <c r="L50" s="3">
        <f t="shared" si="1"/>
        <v>2.7777777777777801E-3</v>
      </c>
      <c r="M50">
        <v>69.014099999999999</v>
      </c>
      <c r="N50">
        <v>68.956270000000004</v>
      </c>
      <c r="O50">
        <v>68.93056</v>
      </c>
      <c r="P50">
        <v>69.009219999999999</v>
      </c>
      <c r="W50" s="3">
        <f t="shared" si="2"/>
        <v>2.7777777777777801E-3</v>
      </c>
      <c r="X50">
        <v>0.99123000000000006</v>
      </c>
      <c r="Y50">
        <v>1.0229200000000001</v>
      </c>
      <c r="Z50">
        <v>0.99692000000000003</v>
      </c>
      <c r="AA50">
        <v>1.02024</v>
      </c>
      <c r="AB50">
        <v>1.0101800000000001</v>
      </c>
      <c r="AC50">
        <v>1.0272600000000001</v>
      </c>
      <c r="AD50">
        <v>0.99787999999999999</v>
      </c>
      <c r="AE50">
        <v>1.01616</v>
      </c>
      <c r="AK50" s="3"/>
      <c r="AL50" s="7"/>
    </row>
    <row r="51" spans="1:38" x14ac:dyDescent="0.35">
      <c r="A51" s="3">
        <f t="shared" si="0"/>
        <v>2.8356481481481505E-3</v>
      </c>
      <c r="B51">
        <v>1199.9094</v>
      </c>
      <c r="C51">
        <v>1199.98091</v>
      </c>
      <c r="D51">
        <v>1199.9847199999999</v>
      </c>
      <c r="E51">
        <v>1200.9505999999999</v>
      </c>
      <c r="L51" s="3">
        <f t="shared" si="1"/>
        <v>2.8356481481481505E-3</v>
      </c>
      <c r="M51">
        <v>69.003309999999999</v>
      </c>
      <c r="N51">
        <v>69.002179999999996</v>
      </c>
      <c r="O51">
        <v>68.952849999999998</v>
      </c>
      <c r="P51">
        <v>69.021640000000005</v>
      </c>
      <c r="W51" s="3">
        <f t="shared" si="2"/>
        <v>2.8356481481481505E-3</v>
      </c>
      <c r="X51">
        <v>0.99926000000000004</v>
      </c>
      <c r="Y51">
        <v>1.0261100000000001</v>
      </c>
      <c r="Z51">
        <v>0.99482999999999999</v>
      </c>
      <c r="AA51">
        <v>1.01963</v>
      </c>
      <c r="AB51">
        <v>0.99731999999999998</v>
      </c>
      <c r="AC51">
        <v>1.0254700000000001</v>
      </c>
      <c r="AD51">
        <v>0.99534999999999996</v>
      </c>
      <c r="AE51">
        <v>1.02302</v>
      </c>
      <c r="AK51" s="3"/>
      <c r="AL51" s="7"/>
    </row>
    <row r="52" spans="1:38" x14ac:dyDescent="0.35">
      <c r="A52" s="3">
        <f t="shared" si="0"/>
        <v>2.893518518518521E-3</v>
      </c>
      <c r="B52">
        <v>1199.3813</v>
      </c>
      <c r="C52">
        <v>1200.7514200000001</v>
      </c>
      <c r="D52">
        <v>1200.6483800000001</v>
      </c>
      <c r="E52">
        <v>1200.58608</v>
      </c>
      <c r="L52" s="3">
        <f t="shared" si="1"/>
        <v>2.893518518518521E-3</v>
      </c>
      <c r="M52">
        <v>69.036929999999998</v>
      </c>
      <c r="N52">
        <v>68.951419999999999</v>
      </c>
      <c r="O52">
        <v>68.920739999999995</v>
      </c>
      <c r="P52">
        <v>69.035259999999994</v>
      </c>
      <c r="W52" s="3">
        <f t="shared" si="2"/>
        <v>2.893518518518521E-3</v>
      </c>
      <c r="X52">
        <v>0.99526000000000003</v>
      </c>
      <c r="Y52">
        <v>1.0238</v>
      </c>
      <c r="Z52">
        <v>1.00231</v>
      </c>
      <c r="AA52">
        <v>1.02278</v>
      </c>
      <c r="AB52">
        <v>1.0027699999999999</v>
      </c>
      <c r="AC52">
        <v>1.01884</v>
      </c>
      <c r="AD52">
        <v>0.99061999999999995</v>
      </c>
      <c r="AE52">
        <v>1.0109699999999999</v>
      </c>
      <c r="AK52" s="3"/>
      <c r="AL52" s="7"/>
    </row>
    <row r="53" spans="1:38" x14ac:dyDescent="0.35">
      <c r="A53" s="3">
        <f t="shared" si="0"/>
        <v>2.9513888888888914E-3</v>
      </c>
      <c r="B53">
        <v>1199.2525800000001</v>
      </c>
      <c r="C53">
        <v>1200.62591</v>
      </c>
      <c r="D53">
        <v>1199.18498</v>
      </c>
      <c r="E53">
        <v>1200.7976100000001</v>
      </c>
      <c r="L53" s="3">
        <f t="shared" si="1"/>
        <v>2.9513888888888914E-3</v>
      </c>
      <c r="M53">
        <v>69.02946</v>
      </c>
      <c r="N53">
        <v>68.966099999999997</v>
      </c>
      <c r="O53">
        <v>69.024910000000006</v>
      </c>
      <c r="P53">
        <v>69.011759999999995</v>
      </c>
      <c r="W53" s="3">
        <f t="shared" si="2"/>
        <v>2.9513888888888914E-3</v>
      </c>
      <c r="X53">
        <v>1.0022500000000001</v>
      </c>
      <c r="Y53">
        <v>1.02071</v>
      </c>
      <c r="Z53">
        <v>0.99304999999999999</v>
      </c>
      <c r="AA53">
        <v>1.0229200000000001</v>
      </c>
      <c r="AB53">
        <v>0.99282999999999999</v>
      </c>
      <c r="AC53">
        <v>1.0075400000000001</v>
      </c>
      <c r="AD53">
        <v>0.99868000000000001</v>
      </c>
      <c r="AE53">
        <v>1.01467</v>
      </c>
      <c r="AK53" s="3"/>
      <c r="AL53" s="7"/>
    </row>
    <row r="54" spans="1:38" x14ac:dyDescent="0.35">
      <c r="A54" s="3">
        <f t="shared" si="0"/>
        <v>3.0092592592592619E-3</v>
      </c>
      <c r="B54">
        <v>1200.4290000000001</v>
      </c>
      <c r="C54">
        <v>1200.1421</v>
      </c>
      <c r="D54">
        <v>1199.7927</v>
      </c>
      <c r="E54">
        <v>1199.80629</v>
      </c>
      <c r="L54" s="3">
        <f t="shared" si="1"/>
        <v>3.0092592592592619E-3</v>
      </c>
      <c r="M54">
        <v>68.983239999999995</v>
      </c>
      <c r="N54">
        <v>69.011250000000004</v>
      </c>
      <c r="O54">
        <v>68.984359999999995</v>
      </c>
      <c r="P54">
        <v>69.057519999999997</v>
      </c>
      <c r="W54" s="3">
        <f t="shared" si="2"/>
        <v>3.0092592592592619E-3</v>
      </c>
      <c r="X54">
        <v>0.99412</v>
      </c>
      <c r="Y54">
        <v>1.02136</v>
      </c>
      <c r="Z54">
        <v>1.00505</v>
      </c>
      <c r="AA54">
        <v>1.0269299999999999</v>
      </c>
      <c r="AB54">
        <v>0.99314000000000002</v>
      </c>
      <c r="AC54">
        <v>1.01372</v>
      </c>
      <c r="AD54">
        <v>1.0094799999999999</v>
      </c>
      <c r="AE54">
        <v>1.02397</v>
      </c>
      <c r="AK54" s="3"/>
      <c r="AL54" s="7"/>
    </row>
    <row r="55" spans="1:38" x14ac:dyDescent="0.35">
      <c r="A55" s="3">
        <f t="shared" si="0"/>
        <v>3.0671296296296323E-3</v>
      </c>
      <c r="B55">
        <v>1200.0610999999999</v>
      </c>
      <c r="C55">
        <v>1200.19696</v>
      </c>
      <c r="D55">
        <v>1200.3710900000001</v>
      </c>
      <c r="E55">
        <v>1200.1352199999999</v>
      </c>
      <c r="L55" s="3">
        <f t="shared" si="1"/>
        <v>3.0671296296296323E-3</v>
      </c>
      <c r="M55">
        <v>69.008489999999995</v>
      </c>
      <c r="N55">
        <v>69.013810000000007</v>
      </c>
      <c r="O55">
        <v>68.962230000000005</v>
      </c>
      <c r="P55">
        <v>69.025999999999996</v>
      </c>
      <c r="W55" s="3">
        <f t="shared" si="2"/>
        <v>3.0671296296296323E-3</v>
      </c>
      <c r="X55">
        <v>0.99729000000000001</v>
      </c>
      <c r="Y55">
        <v>1.02105</v>
      </c>
      <c r="Z55">
        <v>0.99451999999999996</v>
      </c>
      <c r="AA55">
        <v>1.02329</v>
      </c>
      <c r="AB55">
        <v>0.99378</v>
      </c>
      <c r="AC55">
        <v>1.02502</v>
      </c>
      <c r="AD55">
        <v>0.99582000000000004</v>
      </c>
      <c r="AE55">
        <v>1.01569</v>
      </c>
      <c r="AK55" s="3"/>
      <c r="AL55" s="7"/>
    </row>
    <row r="56" spans="1:38" x14ac:dyDescent="0.35">
      <c r="A56" s="3">
        <f t="shared" si="0"/>
        <v>3.1250000000000028E-3</v>
      </c>
      <c r="B56">
        <v>1199.8821499999999</v>
      </c>
      <c r="C56">
        <v>1200.10005</v>
      </c>
      <c r="D56">
        <v>1199.6093599999999</v>
      </c>
      <c r="E56">
        <v>1198.33158</v>
      </c>
      <c r="L56" s="3">
        <f t="shared" si="1"/>
        <v>3.1250000000000028E-3</v>
      </c>
      <c r="M56">
        <v>69.036249999999995</v>
      </c>
      <c r="N56">
        <v>69.029669999999996</v>
      </c>
      <c r="O56">
        <v>69.011349999999993</v>
      </c>
      <c r="P56">
        <v>69.090519999999998</v>
      </c>
      <c r="W56" s="3">
        <f t="shared" si="2"/>
        <v>3.1250000000000028E-3</v>
      </c>
      <c r="X56">
        <v>0.99843000000000004</v>
      </c>
      <c r="Y56">
        <v>1.0242100000000001</v>
      </c>
      <c r="Z56">
        <v>0.99243000000000003</v>
      </c>
      <c r="AA56">
        <v>1.0152099999999999</v>
      </c>
      <c r="AB56">
        <v>1.00074</v>
      </c>
      <c r="AC56">
        <v>1.0244800000000001</v>
      </c>
      <c r="AD56">
        <v>0.99572000000000005</v>
      </c>
      <c r="AE56">
        <v>1.0126999999999999</v>
      </c>
      <c r="AK56" s="3"/>
      <c r="AL56" s="7"/>
    </row>
    <row r="57" spans="1:38" x14ac:dyDescent="0.35">
      <c r="A57" s="3">
        <f t="shared" si="0"/>
        <v>3.1828703703703732E-3</v>
      </c>
      <c r="B57">
        <v>1200.7863299999999</v>
      </c>
      <c r="C57">
        <v>1199.8963900000001</v>
      </c>
      <c r="D57">
        <v>1199.00551</v>
      </c>
      <c r="E57">
        <v>1198.4279799999999</v>
      </c>
      <c r="L57" s="3">
        <f t="shared" si="1"/>
        <v>3.1828703703703732E-3</v>
      </c>
      <c r="M57">
        <v>68.984679999999997</v>
      </c>
      <c r="N57">
        <v>69.041409999999999</v>
      </c>
      <c r="O57">
        <v>69.038420000000002</v>
      </c>
      <c r="P57">
        <v>69.035259999999994</v>
      </c>
      <c r="W57" s="3">
        <f t="shared" si="2"/>
        <v>3.1828703703703732E-3</v>
      </c>
      <c r="X57">
        <v>1.0019400000000001</v>
      </c>
      <c r="Y57">
        <v>1.0290299999999999</v>
      </c>
      <c r="Z57">
        <v>0.99948000000000004</v>
      </c>
      <c r="AA57">
        <v>1.0256700000000001</v>
      </c>
      <c r="AB57">
        <v>0.99888999999999994</v>
      </c>
      <c r="AC57">
        <v>1.01986</v>
      </c>
      <c r="AD57">
        <v>0.99511000000000005</v>
      </c>
      <c r="AE57">
        <v>1.0103899999999999</v>
      </c>
      <c r="AK57" s="3"/>
      <c r="AL57" s="7"/>
    </row>
    <row r="58" spans="1:38" x14ac:dyDescent="0.35">
      <c r="A58" s="3">
        <f t="shared" si="0"/>
        <v>3.2407407407407437E-3</v>
      </c>
      <c r="B58">
        <v>1200.4759200000001</v>
      </c>
      <c r="C58">
        <v>1199.94722</v>
      </c>
      <c r="D58">
        <v>1200.3815099999999</v>
      </c>
      <c r="E58">
        <v>1198.05332</v>
      </c>
      <c r="L58" s="3">
        <f t="shared" si="1"/>
        <v>3.2407407407407437E-3</v>
      </c>
      <c r="M58">
        <v>69.007109999999997</v>
      </c>
      <c r="N58">
        <v>69.065150000000003</v>
      </c>
      <c r="O58">
        <v>68.996120000000005</v>
      </c>
      <c r="P58">
        <v>69.034459999999996</v>
      </c>
      <c r="W58" s="3">
        <f t="shared" si="2"/>
        <v>3.2407407407407437E-3</v>
      </c>
      <c r="X58">
        <v>0.99236999999999997</v>
      </c>
      <c r="Y58">
        <v>1.01694</v>
      </c>
      <c r="Z58">
        <v>0.99951000000000001</v>
      </c>
      <c r="AA58">
        <v>1.0270600000000001</v>
      </c>
      <c r="AB58">
        <v>0.99009000000000003</v>
      </c>
      <c r="AC58">
        <v>1.0098100000000001</v>
      </c>
      <c r="AD58">
        <v>1.0072000000000001</v>
      </c>
      <c r="AE58">
        <v>1.01789</v>
      </c>
      <c r="AK58" s="3"/>
      <c r="AL58" s="7"/>
    </row>
    <row r="59" spans="1:38" x14ac:dyDescent="0.35">
      <c r="A59" s="3">
        <f t="shared" si="0"/>
        <v>3.2986111111111141E-3</v>
      </c>
      <c r="B59">
        <v>1199.8439100000001</v>
      </c>
      <c r="C59">
        <v>1200.7615599999999</v>
      </c>
      <c r="D59">
        <v>1199.8389999999999</v>
      </c>
      <c r="E59">
        <v>1198.2930899999999</v>
      </c>
      <c r="L59" s="3">
        <f t="shared" si="1"/>
        <v>3.2986111111111141E-3</v>
      </c>
      <c r="M59">
        <v>69.053550000000001</v>
      </c>
      <c r="N59">
        <v>69.030609999999996</v>
      </c>
      <c r="O59">
        <v>69.018960000000007</v>
      </c>
      <c r="P59">
        <v>69.029790000000006</v>
      </c>
      <c r="W59" s="3">
        <f t="shared" si="2"/>
        <v>3.2986111111111141E-3</v>
      </c>
      <c r="X59">
        <v>1.0015700000000001</v>
      </c>
      <c r="Y59">
        <v>1.02047</v>
      </c>
      <c r="Z59">
        <v>0.99538000000000004</v>
      </c>
      <c r="AA59">
        <v>1.02105</v>
      </c>
      <c r="AB59">
        <v>1.0062199999999999</v>
      </c>
      <c r="AC59">
        <v>1.0265899999999999</v>
      </c>
      <c r="AD59">
        <v>0.99756999999999996</v>
      </c>
      <c r="AE59">
        <v>1.0137499999999999</v>
      </c>
      <c r="AK59" s="3"/>
      <c r="AL59" s="7"/>
    </row>
    <row r="60" spans="1:38" x14ac:dyDescent="0.35">
      <c r="A60" s="3">
        <f t="shared" si="0"/>
        <v>3.3564814814814846E-3</v>
      </c>
      <c r="B60">
        <v>1200.2467999999999</v>
      </c>
      <c r="C60">
        <v>1200.4241500000001</v>
      </c>
      <c r="D60">
        <v>1200.1531</v>
      </c>
      <c r="E60">
        <v>1200.4114400000001</v>
      </c>
      <c r="L60" s="3">
        <f t="shared" si="1"/>
        <v>3.3564814814814846E-3</v>
      </c>
      <c r="M60">
        <v>69.033720000000002</v>
      </c>
      <c r="N60">
        <v>69.041550000000001</v>
      </c>
      <c r="O60">
        <v>69.008439999999993</v>
      </c>
      <c r="P60">
        <v>68.939430000000002</v>
      </c>
      <c r="W60" s="3">
        <f t="shared" si="2"/>
        <v>3.3564814814814846E-3</v>
      </c>
      <c r="X60">
        <v>1.0014799999999999</v>
      </c>
      <c r="Y60">
        <v>1.0109300000000001</v>
      </c>
      <c r="Z60">
        <v>1.0067699999999999</v>
      </c>
      <c r="AA60">
        <v>1.0254700000000001</v>
      </c>
      <c r="AB60">
        <v>0.99175000000000002</v>
      </c>
      <c r="AC60">
        <v>1.0106599999999999</v>
      </c>
      <c r="AD60">
        <v>0.99277000000000004</v>
      </c>
      <c r="AE60">
        <v>1.0091699999999999</v>
      </c>
      <c r="AK60" s="3"/>
      <c r="AL60" s="7"/>
    </row>
    <row r="61" spans="1:38" x14ac:dyDescent="0.35">
      <c r="A61" s="3">
        <f t="shared" si="0"/>
        <v>3.414351851851855E-3</v>
      </c>
      <c r="B61">
        <v>1200.0380299999999</v>
      </c>
      <c r="C61">
        <v>1199.8275000000001</v>
      </c>
      <c r="D61">
        <v>1200.2061100000001</v>
      </c>
      <c r="E61">
        <v>1199.9555</v>
      </c>
      <c r="L61" s="3">
        <f t="shared" si="1"/>
        <v>3.414351851851855E-3</v>
      </c>
      <c r="M61">
        <v>69.049229999999994</v>
      </c>
      <c r="N61">
        <v>69.097440000000006</v>
      </c>
      <c r="O61">
        <v>69.013670000000005</v>
      </c>
      <c r="P61">
        <v>68.966139999999996</v>
      </c>
      <c r="W61" s="3">
        <f t="shared" si="2"/>
        <v>3.414351851851855E-3</v>
      </c>
      <c r="X61">
        <v>1.00465</v>
      </c>
      <c r="Y61">
        <v>1.0235000000000001</v>
      </c>
      <c r="Z61">
        <v>0.99938000000000005</v>
      </c>
      <c r="AA61">
        <v>1.0297799999999999</v>
      </c>
      <c r="AB61">
        <v>0.99243000000000003</v>
      </c>
      <c r="AC61">
        <v>1.0142599999999999</v>
      </c>
      <c r="AD61">
        <v>0.99058000000000002</v>
      </c>
      <c r="AE61">
        <v>1.00207</v>
      </c>
      <c r="AK61" s="3"/>
      <c r="AL61" s="7"/>
    </row>
    <row r="62" spans="1:38" x14ac:dyDescent="0.35">
      <c r="A62" s="3">
        <f t="shared" si="0"/>
        <v>3.4722222222222255E-3</v>
      </c>
      <c r="B62">
        <v>1199.88381</v>
      </c>
      <c r="C62">
        <v>1199.38473</v>
      </c>
      <c r="D62">
        <v>1200.6514099999999</v>
      </c>
      <c r="E62">
        <v>1199.5591099999999</v>
      </c>
      <c r="L62" s="3">
        <f t="shared" si="1"/>
        <v>3.4722222222222255E-3</v>
      </c>
      <c r="M62">
        <v>69.063059999999993</v>
      </c>
      <c r="N62">
        <v>69.114570000000001</v>
      </c>
      <c r="O62">
        <v>68.99879</v>
      </c>
      <c r="P62">
        <v>68.990859999999998</v>
      </c>
      <c r="W62" s="3">
        <f t="shared" si="2"/>
        <v>3.4722222222222255E-3</v>
      </c>
      <c r="X62">
        <v>1.00092</v>
      </c>
      <c r="Y62">
        <v>1.01901</v>
      </c>
      <c r="Z62">
        <v>0.99153999999999998</v>
      </c>
      <c r="AA62">
        <v>1.0270900000000001</v>
      </c>
      <c r="AB62">
        <v>0.99163000000000001</v>
      </c>
      <c r="AC62">
        <v>1.0116499999999999</v>
      </c>
      <c r="AD62">
        <v>0.99744999999999995</v>
      </c>
      <c r="AE62">
        <v>1.01996</v>
      </c>
      <c r="AK62" s="3"/>
      <c r="AL62" s="7"/>
    </row>
    <row r="63" spans="1:38" x14ac:dyDescent="0.35">
      <c r="A63" s="3">
        <f t="shared" si="0"/>
        <v>3.530092592592596E-3</v>
      </c>
      <c r="B63">
        <v>1200.10376</v>
      </c>
      <c r="C63">
        <v>1200.0251800000001</v>
      </c>
      <c r="D63">
        <v>1199.7224799999999</v>
      </c>
      <c r="E63">
        <v>1199.1863800000001</v>
      </c>
      <c r="L63" s="3">
        <f t="shared" si="1"/>
        <v>3.530092592592596E-3</v>
      </c>
      <c r="M63">
        <v>69.055300000000003</v>
      </c>
      <c r="N63">
        <v>69.085970000000003</v>
      </c>
      <c r="O63">
        <v>69.071690000000004</v>
      </c>
      <c r="P63">
        <v>69.009150000000005</v>
      </c>
      <c r="W63" s="3">
        <f t="shared" si="2"/>
        <v>3.530092592592596E-3</v>
      </c>
      <c r="X63">
        <v>1.00135</v>
      </c>
      <c r="Y63">
        <v>1.0247200000000001</v>
      </c>
      <c r="Z63">
        <v>0.99855000000000005</v>
      </c>
      <c r="AA63">
        <v>1.01983</v>
      </c>
      <c r="AB63">
        <v>1.0011399999999999</v>
      </c>
      <c r="AC63">
        <v>1.02278</v>
      </c>
      <c r="AD63">
        <v>0.99412</v>
      </c>
      <c r="AE63">
        <v>1.0141199999999999</v>
      </c>
      <c r="AK63" s="3"/>
      <c r="AL63" s="7"/>
    </row>
    <row r="64" spans="1:38" x14ac:dyDescent="0.35">
      <c r="A64" s="3">
        <f t="shared" si="0"/>
        <v>3.5879629629629664E-3</v>
      </c>
      <c r="B64">
        <v>1199.43535</v>
      </c>
      <c r="C64">
        <v>1200.2280699999999</v>
      </c>
      <c r="D64">
        <v>1200.1326200000001</v>
      </c>
      <c r="E64">
        <v>1199.54973</v>
      </c>
      <c r="L64" s="3">
        <f t="shared" si="1"/>
        <v>3.5879629629629664E-3</v>
      </c>
      <c r="M64">
        <v>69.072580000000002</v>
      </c>
      <c r="N64">
        <v>69.087950000000006</v>
      </c>
      <c r="O64">
        <v>69.037570000000002</v>
      </c>
      <c r="P64">
        <v>69.001900000000006</v>
      </c>
      <c r="W64" s="3">
        <f t="shared" si="2"/>
        <v>3.5879629629629664E-3</v>
      </c>
      <c r="X64">
        <v>0.99372000000000005</v>
      </c>
      <c r="Y64">
        <v>1.01908</v>
      </c>
      <c r="Z64">
        <v>0.99468000000000001</v>
      </c>
      <c r="AA64">
        <v>1.02024</v>
      </c>
      <c r="AB64">
        <v>1.0005200000000001</v>
      </c>
      <c r="AC64">
        <v>1.0151399999999999</v>
      </c>
      <c r="AD64">
        <v>0.99431000000000003</v>
      </c>
      <c r="AE64">
        <v>1.01827</v>
      </c>
      <c r="AK64" s="3"/>
      <c r="AL64" s="7"/>
    </row>
    <row r="65" spans="1:38" x14ac:dyDescent="0.35">
      <c r="A65" s="3">
        <f t="shared" si="0"/>
        <v>3.6458333333333369E-3</v>
      </c>
      <c r="B65">
        <v>1199.0101500000001</v>
      </c>
      <c r="C65">
        <v>1199.7656500000001</v>
      </c>
      <c r="D65">
        <v>1199.8699999999999</v>
      </c>
      <c r="E65">
        <v>1200.62889</v>
      </c>
      <c r="L65" s="3">
        <f t="shared" si="1"/>
        <v>3.6458333333333369E-3</v>
      </c>
      <c r="M65">
        <v>69.059709999999995</v>
      </c>
      <c r="N65">
        <v>69.126390000000001</v>
      </c>
      <c r="O65">
        <v>69.073009999999996</v>
      </c>
      <c r="P65">
        <v>68.970510000000004</v>
      </c>
      <c r="W65" s="3">
        <f t="shared" si="2"/>
        <v>3.6458333333333369E-3</v>
      </c>
      <c r="X65">
        <v>0.99753999999999998</v>
      </c>
      <c r="Y65">
        <v>1.01901</v>
      </c>
      <c r="Z65">
        <v>1.0017199999999999</v>
      </c>
      <c r="AA65">
        <v>1.01844</v>
      </c>
      <c r="AB65">
        <v>0.99329000000000001</v>
      </c>
      <c r="AC65">
        <v>1.0228200000000001</v>
      </c>
      <c r="AD65">
        <v>0.99117</v>
      </c>
      <c r="AE65">
        <v>1.00665</v>
      </c>
      <c r="AK65" s="3"/>
      <c r="AL65" s="7"/>
    </row>
    <row r="66" spans="1:38" x14ac:dyDescent="0.35">
      <c r="A66" s="3">
        <f t="shared" si="0"/>
        <v>3.7037037037037073E-3</v>
      </c>
      <c r="B66">
        <v>1199.2549300000001</v>
      </c>
      <c r="C66">
        <v>1200.40248</v>
      </c>
      <c r="D66">
        <v>1200.7121299999999</v>
      </c>
      <c r="E66">
        <v>1200.85375</v>
      </c>
      <c r="L66" s="3">
        <f t="shared" si="1"/>
        <v>3.7037037037037073E-3</v>
      </c>
      <c r="M66">
        <v>69.019859999999994</v>
      </c>
      <c r="N66">
        <v>69.085599999999999</v>
      </c>
      <c r="O66">
        <v>69.030159999999995</v>
      </c>
      <c r="P66">
        <v>68.974410000000006</v>
      </c>
      <c r="W66" s="3">
        <f t="shared" si="2"/>
        <v>3.7037037037037073E-3</v>
      </c>
      <c r="X66">
        <v>1.0019100000000001</v>
      </c>
      <c r="Y66">
        <v>1.0230900000000001</v>
      </c>
      <c r="Z66">
        <v>0.99406000000000005</v>
      </c>
      <c r="AA66">
        <v>1.0203</v>
      </c>
      <c r="AB66">
        <v>1.0037799999999999</v>
      </c>
      <c r="AC66">
        <v>1.02047</v>
      </c>
      <c r="AD66">
        <v>0.99665000000000004</v>
      </c>
      <c r="AE66">
        <v>1.01677</v>
      </c>
      <c r="AK66" s="3"/>
      <c r="AL66" s="7"/>
    </row>
    <row r="67" spans="1:38" x14ac:dyDescent="0.35">
      <c r="A67" s="3">
        <f t="shared" si="0"/>
        <v>3.7615740740740778E-3</v>
      </c>
      <c r="B67">
        <v>1199.4116899999999</v>
      </c>
      <c r="C67">
        <v>1198.8301200000001</v>
      </c>
      <c r="D67">
        <v>1199.62868</v>
      </c>
      <c r="E67">
        <v>1198.54458</v>
      </c>
      <c r="L67" s="3">
        <f t="shared" si="1"/>
        <v>3.7615740740740778E-3</v>
      </c>
      <c r="M67">
        <v>69.007189999999994</v>
      </c>
      <c r="N67">
        <v>69.110209999999995</v>
      </c>
      <c r="O67">
        <v>69.113320000000002</v>
      </c>
      <c r="P67">
        <v>69.084760000000003</v>
      </c>
      <c r="W67" s="3">
        <f t="shared" si="2"/>
        <v>3.7615740740740778E-3</v>
      </c>
      <c r="X67">
        <v>1.0015700000000001</v>
      </c>
      <c r="Y67">
        <v>1.0139499999999999</v>
      </c>
      <c r="Z67">
        <v>1.0068299999999999</v>
      </c>
      <c r="AA67">
        <v>1.01959</v>
      </c>
      <c r="AB67">
        <v>0.99156999999999995</v>
      </c>
      <c r="AC67">
        <v>1.0122899999999999</v>
      </c>
      <c r="AD67">
        <v>1.0022500000000001</v>
      </c>
      <c r="AE67">
        <v>1.01552</v>
      </c>
      <c r="AK67" s="3"/>
      <c r="AL67" s="7"/>
    </row>
    <row r="68" spans="1:38" x14ac:dyDescent="0.35">
      <c r="A68" s="3">
        <f t="shared" si="0"/>
        <v>3.8194444444444482E-3</v>
      </c>
      <c r="B68">
        <v>1199.5392199999999</v>
      </c>
      <c r="C68">
        <v>1198.6183000000001</v>
      </c>
      <c r="D68">
        <v>1200.24253</v>
      </c>
      <c r="E68">
        <v>1198.82762</v>
      </c>
      <c r="L68" s="3">
        <f t="shared" si="1"/>
        <v>3.8194444444444482E-3</v>
      </c>
      <c r="M68">
        <v>69.00421</v>
      </c>
      <c r="N68">
        <v>69.028329999999997</v>
      </c>
      <c r="O68">
        <v>69.110140000000001</v>
      </c>
      <c r="P68">
        <v>69.073279999999997</v>
      </c>
      <c r="W68" s="3">
        <f t="shared" si="2"/>
        <v>3.8194444444444482E-3</v>
      </c>
      <c r="X68">
        <v>1.00406</v>
      </c>
      <c r="Y68">
        <v>1.02136</v>
      </c>
      <c r="Z68">
        <v>0.99661999999999995</v>
      </c>
      <c r="AA68">
        <v>1.0252300000000001</v>
      </c>
      <c r="AB68">
        <v>1.0028300000000001</v>
      </c>
      <c r="AC68">
        <v>1.01742</v>
      </c>
      <c r="AD68">
        <v>0.99331999999999998</v>
      </c>
      <c r="AE68">
        <v>1.0120899999999999</v>
      </c>
      <c r="AK68" s="3"/>
      <c r="AL68" s="7"/>
    </row>
    <row r="69" spans="1:38" x14ac:dyDescent="0.35">
      <c r="A69" s="3">
        <f t="shared" ref="A69:A132" si="3">A68+TIME(0,0,5)</f>
        <v>3.8773148148148187E-3</v>
      </c>
      <c r="B69">
        <v>1199.2485999999999</v>
      </c>
      <c r="C69">
        <v>1199.2366400000001</v>
      </c>
      <c r="D69">
        <v>1199.68048</v>
      </c>
      <c r="E69">
        <v>1199.5731000000001</v>
      </c>
      <c r="L69" s="3">
        <f t="shared" ref="L69:L132" si="4">L68+TIME(0,0,5)</f>
        <v>3.8773148148148187E-3</v>
      </c>
      <c r="M69">
        <v>69.016919999999999</v>
      </c>
      <c r="N69">
        <v>68.98518</v>
      </c>
      <c r="O69">
        <v>69.131950000000003</v>
      </c>
      <c r="P69">
        <v>69.035719999999998</v>
      </c>
      <c r="W69" s="3">
        <f t="shared" ref="W69:W132" si="5">W68+TIME(0,0,5)</f>
        <v>3.8773148148148187E-3</v>
      </c>
      <c r="X69">
        <v>0.99797000000000002</v>
      </c>
      <c r="Y69">
        <v>1.01833</v>
      </c>
      <c r="Z69">
        <v>1.0118499999999999</v>
      </c>
      <c r="AA69">
        <v>1.01949</v>
      </c>
      <c r="AB69">
        <v>1.00135</v>
      </c>
      <c r="AC69">
        <v>1.01769</v>
      </c>
      <c r="AD69">
        <v>0.99865000000000004</v>
      </c>
      <c r="AE69">
        <v>1.0116099999999999</v>
      </c>
      <c r="AK69" s="3"/>
      <c r="AL69" s="7"/>
    </row>
    <row r="70" spans="1:38" x14ac:dyDescent="0.35">
      <c r="A70" s="3">
        <f t="shared" si="3"/>
        <v>3.9351851851851891E-3</v>
      </c>
      <c r="B70">
        <v>1199.9549199999999</v>
      </c>
      <c r="C70">
        <v>1199.63276</v>
      </c>
      <c r="D70">
        <v>1199.62816</v>
      </c>
      <c r="E70">
        <v>1199.9632300000001</v>
      </c>
      <c r="L70" s="3">
        <f t="shared" si="4"/>
        <v>3.9351851851851891E-3</v>
      </c>
      <c r="M70">
        <v>68.988630000000001</v>
      </c>
      <c r="N70">
        <v>68.961699999999993</v>
      </c>
      <c r="O70">
        <v>69.125889999999998</v>
      </c>
      <c r="P70">
        <v>69.032480000000007</v>
      </c>
      <c r="W70" s="3">
        <f t="shared" si="5"/>
        <v>3.9351851851851891E-3</v>
      </c>
      <c r="X70">
        <v>1.00098</v>
      </c>
      <c r="Y70">
        <v>1.01694</v>
      </c>
      <c r="Z70">
        <v>0.99465000000000003</v>
      </c>
      <c r="AA70">
        <v>1.0116799999999999</v>
      </c>
      <c r="AB70">
        <v>0.99131999999999998</v>
      </c>
      <c r="AC70">
        <v>1.0145999999999999</v>
      </c>
      <c r="AD70">
        <v>0.98997000000000002</v>
      </c>
      <c r="AE70">
        <v>1.01294</v>
      </c>
      <c r="AK70" s="3"/>
      <c r="AL70" s="7"/>
    </row>
    <row r="71" spans="1:38" x14ac:dyDescent="0.35">
      <c r="A71" s="3">
        <f t="shared" si="3"/>
        <v>3.9930555555555596E-3</v>
      </c>
      <c r="B71">
        <v>1199.9270300000001</v>
      </c>
      <c r="C71">
        <v>1200.17967</v>
      </c>
      <c r="D71">
        <v>1200.1741199999999</v>
      </c>
      <c r="E71">
        <v>1200.56621</v>
      </c>
      <c r="L71" s="3">
        <f t="shared" si="4"/>
        <v>3.9930555555555596E-3</v>
      </c>
      <c r="M71">
        <v>68.974890000000002</v>
      </c>
      <c r="N71">
        <v>68.944580000000002</v>
      </c>
      <c r="O71">
        <v>69.070700000000002</v>
      </c>
      <c r="P71">
        <v>69.005939999999995</v>
      </c>
      <c r="W71" s="3">
        <f t="shared" si="5"/>
        <v>3.9930555555555596E-3</v>
      </c>
      <c r="X71">
        <v>0.99409000000000003</v>
      </c>
      <c r="Y71">
        <v>1.02207</v>
      </c>
      <c r="Z71">
        <v>1.0024900000000001</v>
      </c>
      <c r="AA71">
        <v>1.01786</v>
      </c>
      <c r="AB71">
        <v>1.012</v>
      </c>
      <c r="AC71">
        <v>1.02054</v>
      </c>
      <c r="AD71">
        <v>0.99726000000000004</v>
      </c>
      <c r="AE71">
        <v>1.0096099999999999</v>
      </c>
      <c r="AK71" s="3"/>
      <c r="AL71" s="7"/>
    </row>
    <row r="72" spans="1:38" x14ac:dyDescent="0.35">
      <c r="A72" s="3">
        <f t="shared" si="3"/>
        <v>4.05092592592593E-3</v>
      </c>
      <c r="B72">
        <v>1200.3017199999999</v>
      </c>
      <c r="C72">
        <v>1199.73117</v>
      </c>
      <c r="D72">
        <v>1199.24683</v>
      </c>
      <c r="E72">
        <v>1199.2325800000001</v>
      </c>
      <c r="L72" s="3">
        <f t="shared" si="4"/>
        <v>4.05092592592593E-3</v>
      </c>
      <c r="M72">
        <v>68.974310000000003</v>
      </c>
      <c r="N72">
        <v>68.983720000000005</v>
      </c>
      <c r="O72">
        <v>69.045580000000001</v>
      </c>
      <c r="P72">
        <v>69.042749999999998</v>
      </c>
      <c r="W72" s="3">
        <f t="shared" si="5"/>
        <v>4.05092592592593E-3</v>
      </c>
      <c r="X72">
        <v>1.0005200000000001</v>
      </c>
      <c r="Y72">
        <v>1.01776</v>
      </c>
      <c r="Z72">
        <v>0.99329000000000001</v>
      </c>
      <c r="AA72">
        <v>1.01844</v>
      </c>
      <c r="AB72">
        <v>0.99594000000000005</v>
      </c>
      <c r="AC72">
        <v>1.0086599999999999</v>
      </c>
      <c r="AD72">
        <v>0.99702000000000002</v>
      </c>
      <c r="AE72">
        <v>1.01844</v>
      </c>
      <c r="AK72" s="3"/>
      <c r="AL72" s="7"/>
    </row>
    <row r="73" spans="1:38" x14ac:dyDescent="0.35">
      <c r="A73" s="3">
        <f t="shared" si="3"/>
        <v>4.1087962962963005E-3</v>
      </c>
      <c r="B73">
        <v>1200.0015699999999</v>
      </c>
      <c r="C73">
        <v>1200.2746299999999</v>
      </c>
      <c r="D73">
        <v>1198.6315</v>
      </c>
      <c r="E73">
        <v>1198.9304500000001</v>
      </c>
      <c r="L73" s="3">
        <f t="shared" si="4"/>
        <v>4.1087962962963005E-3</v>
      </c>
      <c r="M73">
        <v>69.01379</v>
      </c>
      <c r="N73">
        <v>68.964320000000001</v>
      </c>
      <c r="O73">
        <v>69.060540000000003</v>
      </c>
      <c r="P73">
        <v>69.044070000000005</v>
      </c>
      <c r="W73" s="3">
        <f t="shared" si="5"/>
        <v>4.1087962962963005E-3</v>
      </c>
      <c r="X73">
        <v>0.99153999999999998</v>
      </c>
      <c r="Y73">
        <v>1.01915</v>
      </c>
      <c r="Z73">
        <v>0.99639999999999995</v>
      </c>
      <c r="AA73">
        <v>1.0097400000000001</v>
      </c>
      <c r="AB73">
        <v>0.99639999999999995</v>
      </c>
      <c r="AC73">
        <v>1.01847</v>
      </c>
      <c r="AD73">
        <v>1.00305</v>
      </c>
      <c r="AE73">
        <v>1.0172099999999999</v>
      </c>
      <c r="AK73" s="3"/>
      <c r="AL73" s="7"/>
    </row>
    <row r="74" spans="1:38" x14ac:dyDescent="0.35">
      <c r="A74" s="3">
        <f t="shared" si="3"/>
        <v>4.1666666666666709E-3</v>
      </c>
      <c r="B74">
        <v>1199.5789600000001</v>
      </c>
      <c r="C74">
        <v>1199.6542400000001</v>
      </c>
      <c r="D74">
        <v>1198.55207</v>
      </c>
      <c r="E74">
        <v>1199.3405299999999</v>
      </c>
      <c r="L74" s="3">
        <f t="shared" si="4"/>
        <v>4.1666666666666709E-3</v>
      </c>
      <c r="M74">
        <v>69.027270000000001</v>
      </c>
      <c r="N74">
        <v>69.003150000000005</v>
      </c>
      <c r="O74">
        <v>69.035510000000002</v>
      </c>
      <c r="P74">
        <v>69.018199999999993</v>
      </c>
      <c r="W74" s="3">
        <f t="shared" si="5"/>
        <v>4.1666666666666709E-3</v>
      </c>
      <c r="X74">
        <v>1.00431</v>
      </c>
      <c r="Y74">
        <v>1.01864</v>
      </c>
      <c r="Z74">
        <v>0.99985000000000002</v>
      </c>
      <c r="AA74">
        <v>1.0142599999999999</v>
      </c>
      <c r="AB74">
        <v>0.99753999999999998</v>
      </c>
      <c r="AC74">
        <v>1.01833</v>
      </c>
      <c r="AD74">
        <v>0.99480000000000002</v>
      </c>
      <c r="AE74">
        <v>1.0106999999999999</v>
      </c>
      <c r="AK74" s="3"/>
      <c r="AL74" s="7"/>
    </row>
    <row r="75" spans="1:38" x14ac:dyDescent="0.35">
      <c r="A75" s="3">
        <f t="shared" si="3"/>
        <v>4.2245370370370414E-3</v>
      </c>
      <c r="B75">
        <v>1200.17074</v>
      </c>
      <c r="C75">
        <v>1199.8498999999999</v>
      </c>
      <c r="D75">
        <v>1199.69445</v>
      </c>
      <c r="E75">
        <v>1200.0914299999999</v>
      </c>
      <c r="L75" s="3">
        <f t="shared" si="4"/>
        <v>4.2245370370370414E-3</v>
      </c>
      <c r="M75">
        <v>69.005369999999999</v>
      </c>
      <c r="N75">
        <v>69.01961</v>
      </c>
      <c r="O75">
        <v>68.956689999999995</v>
      </c>
      <c r="P75">
        <v>68.964280000000002</v>
      </c>
      <c r="W75" s="3">
        <f t="shared" si="5"/>
        <v>4.2245370370370414E-3</v>
      </c>
      <c r="X75">
        <v>0.99941999999999998</v>
      </c>
      <c r="Y75">
        <v>1.01589</v>
      </c>
      <c r="Z75">
        <v>0.99097999999999997</v>
      </c>
      <c r="AA75">
        <v>1.0153099999999999</v>
      </c>
      <c r="AB75">
        <v>0.99858000000000002</v>
      </c>
      <c r="AC75">
        <v>1.0146999999999999</v>
      </c>
      <c r="AD75">
        <v>0.99865000000000004</v>
      </c>
      <c r="AE75">
        <v>1.01715</v>
      </c>
      <c r="AK75" s="3"/>
      <c r="AL75" s="7"/>
    </row>
    <row r="76" spans="1:38" x14ac:dyDescent="0.35">
      <c r="A76" s="3">
        <f t="shared" si="3"/>
        <v>4.2824074074074119E-3</v>
      </c>
      <c r="B76">
        <v>1200.40969</v>
      </c>
      <c r="C76">
        <v>1200.57169</v>
      </c>
      <c r="D76">
        <v>1199.07295</v>
      </c>
      <c r="E76">
        <v>1199.24774</v>
      </c>
      <c r="L76" s="3">
        <f t="shared" si="4"/>
        <v>4.2824074074074119E-3</v>
      </c>
      <c r="M76">
        <v>69.002179999999996</v>
      </c>
      <c r="N76">
        <v>68.991079999999997</v>
      </c>
      <c r="O76">
        <v>69.006910000000005</v>
      </c>
      <c r="P76">
        <v>68.993970000000004</v>
      </c>
      <c r="W76" s="3">
        <f t="shared" si="5"/>
        <v>4.2824074074074119E-3</v>
      </c>
      <c r="X76">
        <v>0.99297999999999997</v>
      </c>
      <c r="Y76">
        <v>1.0183</v>
      </c>
      <c r="Z76">
        <v>0.99646000000000001</v>
      </c>
      <c r="AA76">
        <v>1.01918</v>
      </c>
      <c r="AB76">
        <v>0.996</v>
      </c>
      <c r="AC76">
        <v>1.0133399999999999</v>
      </c>
      <c r="AD76">
        <v>1.0015400000000001</v>
      </c>
      <c r="AE76">
        <v>1.0202</v>
      </c>
      <c r="AK76" s="3"/>
      <c r="AL76" s="7"/>
    </row>
    <row r="77" spans="1:38" x14ac:dyDescent="0.35">
      <c r="A77" s="3">
        <f t="shared" si="3"/>
        <v>4.3402777777777823E-3</v>
      </c>
      <c r="B77">
        <v>1199.67895</v>
      </c>
      <c r="C77">
        <v>1199.86618</v>
      </c>
      <c r="D77">
        <v>1199.9380000000001</v>
      </c>
      <c r="E77">
        <v>1199.2187899999999</v>
      </c>
      <c r="L77" s="3">
        <f t="shared" si="4"/>
        <v>4.3402777777777823E-3</v>
      </c>
      <c r="M77">
        <v>69.047219999999996</v>
      </c>
      <c r="N77">
        <v>69.030889999999999</v>
      </c>
      <c r="O77">
        <v>68.962000000000003</v>
      </c>
      <c r="P77">
        <v>69.007649999999998</v>
      </c>
      <c r="W77" s="3">
        <f t="shared" si="5"/>
        <v>4.3402777777777823E-3</v>
      </c>
      <c r="X77">
        <v>0.99360000000000004</v>
      </c>
      <c r="Y77">
        <v>1.02451</v>
      </c>
      <c r="Z77">
        <v>0.99877000000000005</v>
      </c>
      <c r="AA77">
        <v>1.02034</v>
      </c>
      <c r="AB77">
        <v>0.99822</v>
      </c>
      <c r="AC77">
        <v>1.0254300000000001</v>
      </c>
      <c r="AD77">
        <v>0.99297999999999997</v>
      </c>
      <c r="AE77">
        <v>1.0144599999999999</v>
      </c>
      <c r="AK77" s="3"/>
      <c r="AL77" s="7"/>
    </row>
    <row r="78" spans="1:38" x14ac:dyDescent="0.35">
      <c r="A78" s="3">
        <f t="shared" si="3"/>
        <v>4.3981481481481528E-3</v>
      </c>
      <c r="B78">
        <v>1200.21406</v>
      </c>
      <c r="C78">
        <v>1199.2858799999999</v>
      </c>
      <c r="D78">
        <v>1200.1129900000001</v>
      </c>
      <c r="E78">
        <v>1199.5049899999999</v>
      </c>
      <c r="L78" s="3">
        <f t="shared" si="4"/>
        <v>4.3981481481481528E-3</v>
      </c>
      <c r="M78">
        <v>69.016540000000006</v>
      </c>
      <c r="N78">
        <v>69.053989999999999</v>
      </c>
      <c r="O78">
        <v>68.950509999999994</v>
      </c>
      <c r="P78">
        <v>69.003290000000007</v>
      </c>
      <c r="W78" s="3">
        <f t="shared" si="5"/>
        <v>4.3981481481481528E-3</v>
      </c>
      <c r="X78">
        <v>0.99529000000000001</v>
      </c>
      <c r="Y78">
        <v>1.01861</v>
      </c>
      <c r="Z78">
        <v>1.0031699999999999</v>
      </c>
      <c r="AA78">
        <v>1.02268</v>
      </c>
      <c r="AB78">
        <v>1.0091399999999999</v>
      </c>
      <c r="AC78">
        <v>1.02288</v>
      </c>
      <c r="AD78">
        <v>1.00031</v>
      </c>
      <c r="AE78">
        <v>1.01986</v>
      </c>
      <c r="AK78" s="3"/>
      <c r="AL78" s="7"/>
    </row>
    <row r="79" spans="1:38" x14ac:dyDescent="0.35">
      <c r="A79" s="3">
        <f t="shared" si="3"/>
        <v>4.4560185185185232E-3</v>
      </c>
      <c r="B79">
        <v>1199.78782</v>
      </c>
      <c r="C79">
        <v>1199.8674900000001</v>
      </c>
      <c r="D79">
        <v>1199.9072799999999</v>
      </c>
      <c r="E79">
        <v>1198.8033399999999</v>
      </c>
      <c r="L79" s="3">
        <f t="shared" si="4"/>
        <v>4.4560185185185232E-3</v>
      </c>
      <c r="M79">
        <v>69.030360000000002</v>
      </c>
      <c r="N79">
        <v>69.039339999999996</v>
      </c>
      <c r="O79">
        <v>68.974559999999997</v>
      </c>
      <c r="P79">
        <v>69.033779999999993</v>
      </c>
      <c r="W79" s="3">
        <f t="shared" si="5"/>
        <v>4.4560185185185232E-3</v>
      </c>
      <c r="X79">
        <v>0.99289000000000005</v>
      </c>
      <c r="Y79">
        <v>1.0120199999999999</v>
      </c>
      <c r="Z79">
        <v>0.99609000000000003</v>
      </c>
      <c r="AA79">
        <v>1.01827</v>
      </c>
      <c r="AB79">
        <v>0.99873999999999996</v>
      </c>
      <c r="AC79">
        <v>1.0153099999999999</v>
      </c>
      <c r="AD79">
        <v>0.99775000000000003</v>
      </c>
      <c r="AE79">
        <v>1.0082800000000001</v>
      </c>
      <c r="AK79" s="3"/>
      <c r="AL79" s="7"/>
    </row>
    <row r="80" spans="1:38" x14ac:dyDescent="0.35">
      <c r="A80" s="3">
        <f t="shared" si="3"/>
        <v>4.5138888888888937E-3</v>
      </c>
      <c r="B80">
        <v>1200.25683</v>
      </c>
      <c r="C80">
        <v>1200.0595800000001</v>
      </c>
      <c r="D80">
        <v>1200.3092999999999</v>
      </c>
      <c r="E80">
        <v>1200.1976500000001</v>
      </c>
      <c r="L80" s="3">
        <f t="shared" si="4"/>
        <v>4.5138888888888937E-3</v>
      </c>
      <c r="M80">
        <v>69.001530000000002</v>
      </c>
      <c r="N80">
        <v>69.030940000000001</v>
      </c>
      <c r="O80">
        <v>68.951989999999995</v>
      </c>
      <c r="P80">
        <v>68.965680000000006</v>
      </c>
      <c r="W80" s="3">
        <f t="shared" si="5"/>
        <v>4.5138888888888937E-3</v>
      </c>
      <c r="X80">
        <v>0.99851999999999996</v>
      </c>
      <c r="Y80">
        <v>1.01579</v>
      </c>
      <c r="Z80">
        <v>0.99443000000000004</v>
      </c>
      <c r="AA80">
        <v>1.01942</v>
      </c>
      <c r="AB80">
        <v>1.0018499999999999</v>
      </c>
      <c r="AC80">
        <v>1.0115099999999999</v>
      </c>
      <c r="AD80">
        <v>0.99356999999999995</v>
      </c>
      <c r="AE80">
        <v>1.00278</v>
      </c>
      <c r="AK80" s="3"/>
      <c r="AL80" s="7"/>
    </row>
    <row r="81" spans="1:38" x14ac:dyDescent="0.35">
      <c r="A81" s="3">
        <f t="shared" si="3"/>
        <v>4.5717592592592641E-3</v>
      </c>
      <c r="B81">
        <v>1199.7025699999999</v>
      </c>
      <c r="C81">
        <v>1199.81531</v>
      </c>
      <c r="D81">
        <v>1200.49848</v>
      </c>
      <c r="E81">
        <v>1199.5460700000001</v>
      </c>
      <c r="L81" s="3">
        <f t="shared" si="4"/>
        <v>4.5717592592592641E-3</v>
      </c>
      <c r="M81">
        <v>69.02131</v>
      </c>
      <c r="N81">
        <v>69.070830000000001</v>
      </c>
      <c r="O81">
        <v>68.932699999999997</v>
      </c>
      <c r="P81">
        <v>69.002939999999995</v>
      </c>
      <c r="W81" s="3">
        <f t="shared" si="5"/>
        <v>4.5717592592592641E-3</v>
      </c>
      <c r="X81">
        <v>0.99594000000000005</v>
      </c>
      <c r="Y81">
        <v>1.01844</v>
      </c>
      <c r="Z81">
        <v>0.99307999999999996</v>
      </c>
      <c r="AA81">
        <v>1.0120199999999999</v>
      </c>
      <c r="AB81">
        <v>0.99648999999999999</v>
      </c>
      <c r="AC81">
        <v>1.0109999999999999</v>
      </c>
      <c r="AD81">
        <v>1.00003</v>
      </c>
      <c r="AE81">
        <v>1.01579</v>
      </c>
      <c r="AK81" s="3"/>
      <c r="AL81" s="7"/>
    </row>
    <row r="82" spans="1:38" x14ac:dyDescent="0.35">
      <c r="A82" s="3">
        <f t="shared" si="3"/>
        <v>4.6296296296296346E-3</v>
      </c>
      <c r="B82">
        <v>1200.06224</v>
      </c>
      <c r="C82">
        <v>1200.20541</v>
      </c>
      <c r="D82">
        <v>1199.6559500000001</v>
      </c>
      <c r="E82">
        <v>1199.8911499999999</v>
      </c>
      <c r="L82" s="3">
        <f t="shared" si="4"/>
        <v>4.6296296296296346E-3</v>
      </c>
      <c r="M82">
        <v>69.003550000000004</v>
      </c>
      <c r="N82">
        <v>69.055440000000004</v>
      </c>
      <c r="O82">
        <v>68.982789999999994</v>
      </c>
      <c r="P82">
        <v>69.001469999999998</v>
      </c>
      <c r="W82" s="3">
        <f t="shared" si="5"/>
        <v>4.6296296296296346E-3</v>
      </c>
      <c r="X82">
        <v>1.00465</v>
      </c>
      <c r="Y82">
        <v>1.01969</v>
      </c>
      <c r="Z82">
        <v>1.0062500000000001</v>
      </c>
      <c r="AA82">
        <v>1.01535</v>
      </c>
      <c r="AB82">
        <v>1.00145</v>
      </c>
      <c r="AC82">
        <v>1.0273300000000001</v>
      </c>
      <c r="AD82">
        <v>0.99668000000000001</v>
      </c>
      <c r="AE82">
        <v>1.01677</v>
      </c>
      <c r="AK82" s="3"/>
      <c r="AL82" s="7"/>
    </row>
    <row r="83" spans="1:38" x14ac:dyDescent="0.35">
      <c r="A83" s="3">
        <f t="shared" si="3"/>
        <v>4.687500000000005E-3</v>
      </c>
      <c r="B83">
        <v>1199.52424</v>
      </c>
      <c r="C83">
        <v>1199.37967</v>
      </c>
      <c r="D83">
        <v>1199.7154</v>
      </c>
      <c r="E83">
        <v>1198.8631399999999</v>
      </c>
      <c r="L83" s="3">
        <f t="shared" si="4"/>
        <v>4.687500000000005E-3</v>
      </c>
      <c r="M83">
        <v>69.007059999999996</v>
      </c>
      <c r="N83">
        <v>69.088650000000001</v>
      </c>
      <c r="O83">
        <v>68.968190000000007</v>
      </c>
      <c r="P83">
        <v>69.042550000000006</v>
      </c>
      <c r="W83" s="3">
        <f t="shared" si="5"/>
        <v>4.687500000000005E-3</v>
      </c>
      <c r="X83">
        <v>0.99477000000000004</v>
      </c>
      <c r="Y83">
        <v>1.0170399999999999</v>
      </c>
      <c r="Z83">
        <v>0.99551000000000001</v>
      </c>
      <c r="AA83">
        <v>1.0153099999999999</v>
      </c>
      <c r="AB83">
        <v>1.00345</v>
      </c>
      <c r="AC83">
        <v>1.0170399999999999</v>
      </c>
      <c r="AD83">
        <v>1.0028600000000001</v>
      </c>
      <c r="AE83">
        <v>1.0112699999999999</v>
      </c>
      <c r="AK83" s="3"/>
      <c r="AL83" s="7"/>
    </row>
    <row r="84" spans="1:38" x14ac:dyDescent="0.35">
      <c r="A84" s="3">
        <f t="shared" si="3"/>
        <v>4.7453703703703755E-3</v>
      </c>
      <c r="B84">
        <v>1199.2739899999999</v>
      </c>
      <c r="C84">
        <v>1200.6220699999999</v>
      </c>
      <c r="D84">
        <v>1199.5145500000001</v>
      </c>
      <c r="E84">
        <v>1200.4218100000001</v>
      </c>
      <c r="L84" s="3">
        <f t="shared" si="4"/>
        <v>4.7453703703703755E-3</v>
      </c>
      <c r="M84">
        <v>68.996840000000006</v>
      </c>
      <c r="N84">
        <v>68.988060000000004</v>
      </c>
      <c r="O84">
        <v>68.999210000000005</v>
      </c>
      <c r="P84">
        <v>68.970269999999999</v>
      </c>
      <c r="W84" s="3">
        <f t="shared" si="5"/>
        <v>4.7453703703703755E-3</v>
      </c>
      <c r="X84">
        <v>1.00858</v>
      </c>
      <c r="Y84">
        <v>1.01813</v>
      </c>
      <c r="Z84">
        <v>0.99885999999999997</v>
      </c>
      <c r="AA84">
        <v>1.02054</v>
      </c>
      <c r="AB84">
        <v>0.99412</v>
      </c>
      <c r="AC84">
        <v>1.01372</v>
      </c>
      <c r="AD84">
        <v>0.99270999999999998</v>
      </c>
      <c r="AE84">
        <v>1.0036700000000001</v>
      </c>
      <c r="AK84" s="3"/>
      <c r="AL84" s="7"/>
    </row>
    <row r="85" spans="1:38" x14ac:dyDescent="0.35">
      <c r="A85" s="3">
        <f t="shared" si="3"/>
        <v>4.8032407407407459E-3</v>
      </c>
      <c r="B85">
        <v>1199.45444</v>
      </c>
      <c r="C85">
        <v>1199.13489</v>
      </c>
      <c r="D85">
        <v>1200.3684599999999</v>
      </c>
      <c r="E85">
        <v>1200.25722</v>
      </c>
      <c r="L85" s="3">
        <f t="shared" si="4"/>
        <v>4.8032407407407459E-3</v>
      </c>
      <c r="M85">
        <v>68.970050000000001</v>
      </c>
      <c r="N85">
        <v>69.015969999999996</v>
      </c>
      <c r="O85">
        <v>68.954390000000004</v>
      </c>
      <c r="P85">
        <v>68.971689999999995</v>
      </c>
      <c r="W85" s="3">
        <f t="shared" si="5"/>
        <v>4.8032407407407459E-3</v>
      </c>
      <c r="X85">
        <v>1.0000599999999999</v>
      </c>
      <c r="Y85">
        <v>1.01833</v>
      </c>
      <c r="Z85">
        <v>1.0040899999999999</v>
      </c>
      <c r="AA85">
        <v>1.01966</v>
      </c>
      <c r="AB85">
        <v>0.99319999999999997</v>
      </c>
      <c r="AC85">
        <v>1.01552</v>
      </c>
      <c r="AD85">
        <v>1.0015099999999999</v>
      </c>
      <c r="AE85">
        <v>1.0113700000000001</v>
      </c>
      <c r="AK85" s="3"/>
      <c r="AL85" s="7"/>
    </row>
    <row r="86" spans="1:38" x14ac:dyDescent="0.35">
      <c r="A86" s="3">
        <f t="shared" si="3"/>
        <v>4.8611111111111164E-3</v>
      </c>
      <c r="B86">
        <v>1199.74476</v>
      </c>
      <c r="C86">
        <v>1199.08431</v>
      </c>
      <c r="D86">
        <v>1200.1272799999999</v>
      </c>
      <c r="E86">
        <v>1200.32521</v>
      </c>
      <c r="L86" s="3">
        <f t="shared" si="4"/>
        <v>4.8611111111111164E-3</v>
      </c>
      <c r="M86">
        <v>68.941860000000005</v>
      </c>
      <c r="N86">
        <v>68.994230000000002</v>
      </c>
      <c r="O86">
        <v>68.949619999999996</v>
      </c>
      <c r="P86">
        <v>68.978380000000001</v>
      </c>
      <c r="W86" s="3">
        <f t="shared" si="5"/>
        <v>4.8611111111111164E-3</v>
      </c>
      <c r="X86">
        <v>0.99156999999999995</v>
      </c>
      <c r="Y86">
        <v>1.0112399999999999</v>
      </c>
      <c r="Z86">
        <v>0.99406000000000005</v>
      </c>
      <c r="AA86">
        <v>1.0248200000000001</v>
      </c>
      <c r="AB86">
        <v>0.99482999999999999</v>
      </c>
      <c r="AC86">
        <v>1.0107999999999999</v>
      </c>
      <c r="AD86">
        <v>0.99760000000000004</v>
      </c>
      <c r="AE86">
        <v>1.01355</v>
      </c>
      <c r="AK86" s="3"/>
      <c r="AL86" s="7"/>
    </row>
    <row r="87" spans="1:38" x14ac:dyDescent="0.35">
      <c r="A87" s="3">
        <f t="shared" si="3"/>
        <v>4.9189814814814868E-3</v>
      </c>
      <c r="B87">
        <v>1199.71756</v>
      </c>
      <c r="C87">
        <v>1199.26758</v>
      </c>
      <c r="D87">
        <v>1200.4080300000001</v>
      </c>
      <c r="E87">
        <v>1199.9913799999999</v>
      </c>
      <c r="L87" s="3">
        <f t="shared" si="4"/>
        <v>4.9189814814814868E-3</v>
      </c>
      <c r="M87">
        <v>68.962239999999994</v>
      </c>
      <c r="N87">
        <v>68.970420000000004</v>
      </c>
      <c r="O87">
        <v>68.946619999999996</v>
      </c>
      <c r="P87">
        <v>68.98603</v>
      </c>
      <c r="W87" s="3">
        <f t="shared" si="5"/>
        <v>4.9189814814814868E-3</v>
      </c>
      <c r="X87">
        <v>0.99719999999999998</v>
      </c>
      <c r="Y87">
        <v>1.01847</v>
      </c>
      <c r="Z87">
        <v>0.99551000000000001</v>
      </c>
      <c r="AA87">
        <v>1.0087900000000001</v>
      </c>
      <c r="AB87">
        <v>0.99548000000000003</v>
      </c>
      <c r="AC87">
        <v>1.0149699999999999</v>
      </c>
      <c r="AD87">
        <v>0.99824999999999997</v>
      </c>
      <c r="AE87">
        <v>1.0093399999999999</v>
      </c>
      <c r="AK87" s="3"/>
      <c r="AL87" s="7"/>
    </row>
    <row r="88" spans="1:38" x14ac:dyDescent="0.35">
      <c r="A88" s="3">
        <f t="shared" si="3"/>
        <v>4.9768518518518573E-3</v>
      </c>
      <c r="B88">
        <v>1200.0144700000001</v>
      </c>
      <c r="C88">
        <v>1199.74748</v>
      </c>
      <c r="D88">
        <v>1200.59998</v>
      </c>
      <c r="E88">
        <v>1200.2775799999999</v>
      </c>
      <c r="L88" s="3">
        <f t="shared" si="4"/>
        <v>4.9768518518518573E-3</v>
      </c>
      <c r="M88">
        <v>68.936760000000007</v>
      </c>
      <c r="N88">
        <v>68.954530000000005</v>
      </c>
      <c r="O88">
        <v>68.938929999999999</v>
      </c>
      <c r="P88">
        <v>68.964550000000003</v>
      </c>
      <c r="W88" s="3">
        <f t="shared" si="5"/>
        <v>4.9768518518518573E-3</v>
      </c>
      <c r="X88">
        <v>1.00366</v>
      </c>
      <c r="Y88">
        <v>1.01959</v>
      </c>
      <c r="Z88">
        <v>0.99680000000000002</v>
      </c>
      <c r="AA88">
        <v>1.0137499999999999</v>
      </c>
      <c r="AB88">
        <v>1.00142</v>
      </c>
      <c r="AC88">
        <v>1.0105599999999999</v>
      </c>
      <c r="AD88">
        <v>0.99077000000000004</v>
      </c>
      <c r="AE88">
        <v>1.00163</v>
      </c>
      <c r="AK88" s="3"/>
      <c r="AL88" s="7"/>
    </row>
    <row r="89" spans="1:38" x14ac:dyDescent="0.35">
      <c r="A89" s="3">
        <f t="shared" si="3"/>
        <v>5.0347222222222278E-3</v>
      </c>
      <c r="B89">
        <v>1199.80016</v>
      </c>
      <c r="C89">
        <v>1199.6915100000001</v>
      </c>
      <c r="D89">
        <v>1200.24386</v>
      </c>
      <c r="E89">
        <v>1199.96225</v>
      </c>
      <c r="L89" s="3">
        <f t="shared" si="4"/>
        <v>5.0347222222222278E-3</v>
      </c>
      <c r="M89">
        <v>68.953649999999996</v>
      </c>
      <c r="N89">
        <v>68.944689999999994</v>
      </c>
      <c r="O89">
        <v>68.967039999999997</v>
      </c>
      <c r="P89">
        <v>68.994709999999998</v>
      </c>
      <c r="W89" s="3">
        <f t="shared" si="5"/>
        <v>5.0347222222222278E-3</v>
      </c>
      <c r="X89">
        <v>0.98862000000000005</v>
      </c>
      <c r="Y89">
        <v>1.0142599999999999</v>
      </c>
      <c r="Z89">
        <v>1.00345</v>
      </c>
      <c r="AA89">
        <v>1.02047</v>
      </c>
      <c r="AB89">
        <v>0.99209000000000003</v>
      </c>
      <c r="AC89">
        <v>1.0106299999999999</v>
      </c>
      <c r="AD89">
        <v>1.00502</v>
      </c>
      <c r="AE89">
        <v>1.0127699999999999</v>
      </c>
      <c r="AK89" s="3"/>
      <c r="AL89" s="7"/>
    </row>
    <row r="90" spans="1:38" x14ac:dyDescent="0.35">
      <c r="A90" s="3">
        <f t="shared" si="3"/>
        <v>5.0925925925925982E-3</v>
      </c>
      <c r="B90">
        <v>1199.7985900000001</v>
      </c>
      <c r="C90">
        <v>1200.3151499999999</v>
      </c>
      <c r="D90">
        <v>1199.86177</v>
      </c>
      <c r="E90">
        <v>1199.7185500000001</v>
      </c>
      <c r="L90" s="3">
        <f t="shared" si="4"/>
        <v>5.0925925925925982E-3</v>
      </c>
      <c r="M90">
        <v>68.959289999999996</v>
      </c>
      <c r="N90">
        <v>68.907749999999993</v>
      </c>
      <c r="O90">
        <v>68.976309999999998</v>
      </c>
      <c r="P90">
        <v>69.001819999999995</v>
      </c>
      <c r="W90" s="3">
        <f t="shared" si="5"/>
        <v>5.0925925925925982E-3</v>
      </c>
      <c r="X90">
        <v>1.0078800000000001</v>
      </c>
      <c r="Y90">
        <v>1.01681</v>
      </c>
      <c r="Z90">
        <v>1.0022500000000001</v>
      </c>
      <c r="AA90">
        <v>1.0278099999999999</v>
      </c>
      <c r="AB90">
        <v>1.00535</v>
      </c>
      <c r="AC90">
        <v>1.0157499999999999</v>
      </c>
      <c r="AD90">
        <v>0.99465000000000003</v>
      </c>
      <c r="AE90">
        <v>1.0143599999999999</v>
      </c>
      <c r="AK90" s="3"/>
      <c r="AL90" s="7"/>
    </row>
    <row r="91" spans="1:38" x14ac:dyDescent="0.35">
      <c r="A91" s="3">
        <f t="shared" si="3"/>
        <v>5.1504629629629687E-3</v>
      </c>
      <c r="B91">
        <v>1199.99846</v>
      </c>
      <c r="C91">
        <v>1200.0875699999999</v>
      </c>
      <c r="D91">
        <v>1199.95804</v>
      </c>
      <c r="E91">
        <v>1200.06646</v>
      </c>
      <c r="L91" s="3">
        <f t="shared" si="4"/>
        <v>5.1504629629629687E-3</v>
      </c>
      <c r="M91">
        <v>68.961500000000001</v>
      </c>
      <c r="N91">
        <v>68.920820000000006</v>
      </c>
      <c r="O91">
        <v>68.961160000000007</v>
      </c>
      <c r="P91">
        <v>68.979529999999997</v>
      </c>
      <c r="W91" s="3">
        <f t="shared" si="5"/>
        <v>5.1504629629629687E-3</v>
      </c>
      <c r="X91">
        <v>0.99489000000000005</v>
      </c>
      <c r="Y91">
        <v>1.0202</v>
      </c>
      <c r="Z91">
        <v>0.99831000000000003</v>
      </c>
      <c r="AA91">
        <v>1.01755</v>
      </c>
      <c r="AB91">
        <v>1.0048900000000001</v>
      </c>
      <c r="AC91">
        <v>1.0071000000000001</v>
      </c>
      <c r="AD91">
        <v>1.0021800000000001</v>
      </c>
      <c r="AE91">
        <v>1.0102199999999999</v>
      </c>
      <c r="AK91" s="3"/>
      <c r="AL91" s="7"/>
    </row>
    <row r="92" spans="1:38" x14ac:dyDescent="0.35">
      <c r="A92" s="3">
        <f t="shared" si="3"/>
        <v>5.2083333333333391E-3</v>
      </c>
      <c r="B92">
        <v>1199.59456</v>
      </c>
      <c r="C92">
        <v>1200.6069399999999</v>
      </c>
      <c r="D92">
        <v>1200.1122600000001</v>
      </c>
      <c r="E92">
        <v>1200.0262499999999</v>
      </c>
      <c r="L92" s="3">
        <f t="shared" si="4"/>
        <v>5.2083333333333391E-3</v>
      </c>
      <c r="M92">
        <v>68.968760000000003</v>
      </c>
      <c r="N92">
        <v>68.894919999999999</v>
      </c>
      <c r="O92">
        <v>68.957130000000006</v>
      </c>
      <c r="P92">
        <v>68.980969999999999</v>
      </c>
      <c r="W92" s="3">
        <f t="shared" si="5"/>
        <v>5.2083333333333391E-3</v>
      </c>
      <c r="X92">
        <v>0.99517</v>
      </c>
      <c r="Y92">
        <v>1.0140199999999999</v>
      </c>
      <c r="Z92">
        <v>0.99477000000000004</v>
      </c>
      <c r="AA92">
        <v>1.02312</v>
      </c>
      <c r="AB92">
        <v>0.99711000000000005</v>
      </c>
      <c r="AC92">
        <v>1.0109999999999999</v>
      </c>
      <c r="AD92">
        <v>1.0002800000000001</v>
      </c>
      <c r="AE92">
        <v>1.0141899999999999</v>
      </c>
      <c r="AK92" s="3"/>
      <c r="AL92" s="7"/>
    </row>
    <row r="93" spans="1:38" x14ac:dyDescent="0.35">
      <c r="A93" s="3">
        <f t="shared" si="3"/>
        <v>5.2662037037037096E-3</v>
      </c>
      <c r="B93">
        <v>1199.64399</v>
      </c>
      <c r="C93">
        <v>1199.7904000000001</v>
      </c>
      <c r="D93">
        <v>1200.59085</v>
      </c>
      <c r="E93">
        <v>1199.7340999999999</v>
      </c>
      <c r="L93" s="3">
        <f t="shared" si="4"/>
        <v>5.2662037037037096E-3</v>
      </c>
      <c r="M93">
        <v>68.985879999999995</v>
      </c>
      <c r="N93">
        <v>68.936019999999999</v>
      </c>
      <c r="O93">
        <v>68.948490000000007</v>
      </c>
      <c r="P93">
        <v>69.000010000000003</v>
      </c>
      <c r="W93" s="3">
        <f t="shared" si="5"/>
        <v>5.2662037037037096E-3</v>
      </c>
      <c r="X93">
        <v>1.00271</v>
      </c>
      <c r="Y93">
        <v>1.0149699999999999</v>
      </c>
      <c r="Z93">
        <v>0.99602999999999997</v>
      </c>
      <c r="AA93">
        <v>1.0144599999999999</v>
      </c>
      <c r="AB93">
        <v>0.99843000000000004</v>
      </c>
      <c r="AC93">
        <v>1.0168699999999999</v>
      </c>
      <c r="AD93">
        <v>0.99431000000000003</v>
      </c>
      <c r="AE93">
        <v>1.0077100000000001</v>
      </c>
      <c r="AK93" s="3"/>
      <c r="AL93" s="7"/>
    </row>
    <row r="94" spans="1:38" x14ac:dyDescent="0.35">
      <c r="A94" s="3">
        <f t="shared" si="3"/>
        <v>5.32407407407408E-3</v>
      </c>
      <c r="B94">
        <v>1199.1553899999999</v>
      </c>
      <c r="C94">
        <v>1199.6247499999999</v>
      </c>
      <c r="D94">
        <v>1200.6236799999999</v>
      </c>
      <c r="E94">
        <v>1200.0904599999999</v>
      </c>
      <c r="L94" s="3">
        <f t="shared" si="4"/>
        <v>5.32407407407408E-3</v>
      </c>
      <c r="M94">
        <v>68.997069999999994</v>
      </c>
      <c r="N94">
        <v>68.95966</v>
      </c>
      <c r="O94">
        <v>68.941839999999999</v>
      </c>
      <c r="P94">
        <v>68.980099999999993</v>
      </c>
      <c r="W94" s="3">
        <f t="shared" si="5"/>
        <v>5.32407407407408E-3</v>
      </c>
      <c r="X94">
        <v>0.99390999999999996</v>
      </c>
      <c r="Y94">
        <v>1.01294</v>
      </c>
      <c r="Z94">
        <v>0.99443000000000004</v>
      </c>
      <c r="AA94">
        <v>1.0162</v>
      </c>
      <c r="AB94">
        <v>0.99504999999999999</v>
      </c>
      <c r="AC94">
        <v>1.01423</v>
      </c>
      <c r="AD94">
        <v>0.99797000000000002</v>
      </c>
      <c r="AE94">
        <v>1.00526</v>
      </c>
      <c r="AK94" s="3"/>
      <c r="AL94" s="7"/>
    </row>
    <row r="95" spans="1:38" x14ac:dyDescent="0.35">
      <c r="A95" s="3">
        <f t="shared" si="3"/>
        <v>5.3819444444444505E-3</v>
      </c>
      <c r="B95">
        <v>1199.5912900000001</v>
      </c>
      <c r="C95">
        <v>1200.1835699999999</v>
      </c>
      <c r="D95">
        <v>1200.3563899999999</v>
      </c>
      <c r="E95">
        <v>1199.8633500000001</v>
      </c>
      <c r="L95" s="3">
        <f t="shared" si="4"/>
        <v>5.3819444444444505E-3</v>
      </c>
      <c r="M95">
        <v>68.979849999999999</v>
      </c>
      <c r="N95">
        <v>68.93083</v>
      </c>
      <c r="O95">
        <v>68.959109999999995</v>
      </c>
      <c r="P95">
        <v>69.003990000000002</v>
      </c>
      <c r="W95" s="3">
        <f t="shared" si="5"/>
        <v>5.3819444444444505E-3</v>
      </c>
      <c r="X95">
        <v>0.99372000000000005</v>
      </c>
      <c r="Y95">
        <v>1.0168699999999999</v>
      </c>
      <c r="Z95">
        <v>1.0112300000000001</v>
      </c>
      <c r="AA95">
        <v>1.0142899999999999</v>
      </c>
      <c r="AB95">
        <v>0.99953999999999998</v>
      </c>
      <c r="AC95">
        <v>1.01345</v>
      </c>
      <c r="AD95">
        <v>0.99787999999999999</v>
      </c>
      <c r="AE95">
        <v>1.00509</v>
      </c>
      <c r="AK95" s="3"/>
      <c r="AL95" s="7"/>
    </row>
    <row r="96" spans="1:38" x14ac:dyDescent="0.35">
      <c r="A96" s="3">
        <f t="shared" si="3"/>
        <v>5.4398148148148209E-3</v>
      </c>
      <c r="B96">
        <v>1199.55809</v>
      </c>
      <c r="C96">
        <v>1199.88229</v>
      </c>
      <c r="D96">
        <v>1200.09581</v>
      </c>
      <c r="E96">
        <v>1199.7717700000001</v>
      </c>
      <c r="L96" s="3">
        <f t="shared" si="4"/>
        <v>5.4398148148148209E-3</v>
      </c>
      <c r="M96">
        <v>68.988280000000003</v>
      </c>
      <c r="N96">
        <v>68.953379999999996</v>
      </c>
      <c r="O96">
        <v>68.962559999999996</v>
      </c>
      <c r="P96">
        <v>68.998360000000005</v>
      </c>
      <c r="W96" s="3">
        <f t="shared" si="5"/>
        <v>5.4398148148148209E-3</v>
      </c>
      <c r="X96">
        <v>0.99778</v>
      </c>
      <c r="Y96">
        <v>1.0203</v>
      </c>
      <c r="Z96">
        <v>0.99068000000000001</v>
      </c>
      <c r="AA96">
        <v>1.0098499999999999</v>
      </c>
      <c r="AB96">
        <v>1.00695</v>
      </c>
      <c r="AC96">
        <v>1.01749</v>
      </c>
      <c r="AD96">
        <v>0.99668000000000001</v>
      </c>
      <c r="AE96">
        <v>1.0123899999999999</v>
      </c>
      <c r="AK96" s="3"/>
      <c r="AL96" s="7"/>
    </row>
    <row r="97" spans="1:38" x14ac:dyDescent="0.35">
      <c r="A97" s="3">
        <f t="shared" si="3"/>
        <v>5.4976851851851914E-3</v>
      </c>
      <c r="B97">
        <v>1200.28907</v>
      </c>
      <c r="C97">
        <v>1199.5595499999999</v>
      </c>
      <c r="D97">
        <v>1200.2421200000001</v>
      </c>
      <c r="E97">
        <v>1199.42893</v>
      </c>
      <c r="L97" s="3">
        <f t="shared" si="4"/>
        <v>5.4976851851851914E-3</v>
      </c>
      <c r="M97">
        <v>68.951610000000002</v>
      </c>
      <c r="N97">
        <v>68.964290000000005</v>
      </c>
      <c r="O97">
        <v>68.952830000000006</v>
      </c>
      <c r="P97">
        <v>69.013199999999998</v>
      </c>
      <c r="W97" s="3">
        <f t="shared" si="5"/>
        <v>5.4976851851851914E-3</v>
      </c>
      <c r="X97">
        <v>0.99322999999999995</v>
      </c>
      <c r="Y97">
        <v>1.0094700000000001</v>
      </c>
      <c r="Z97">
        <v>1.0014799999999999</v>
      </c>
      <c r="AA97">
        <v>1.0103599999999999</v>
      </c>
      <c r="AB97">
        <v>0.99385000000000001</v>
      </c>
      <c r="AC97">
        <v>1.01942</v>
      </c>
      <c r="AD97">
        <v>0.99926000000000004</v>
      </c>
      <c r="AE97">
        <v>1.0112699999999999</v>
      </c>
      <c r="AK97" s="3"/>
      <c r="AL97" s="7"/>
    </row>
    <row r="98" spans="1:38" x14ac:dyDescent="0.35">
      <c r="A98" s="3">
        <f t="shared" si="3"/>
        <v>5.5555555555555618E-3</v>
      </c>
      <c r="B98">
        <v>1199.8434500000001</v>
      </c>
      <c r="C98">
        <v>1199.5500199999999</v>
      </c>
      <c r="D98">
        <v>1199.8303900000001</v>
      </c>
      <c r="E98">
        <v>1200.14696</v>
      </c>
      <c r="L98" s="3">
        <f t="shared" si="4"/>
        <v>5.5555555555555618E-3</v>
      </c>
      <c r="M98">
        <v>68.962149999999994</v>
      </c>
      <c r="N98">
        <v>68.965209999999999</v>
      </c>
      <c r="O98">
        <v>68.982759999999999</v>
      </c>
      <c r="P98">
        <v>68.994380000000007</v>
      </c>
      <c r="W98" s="3">
        <f t="shared" si="5"/>
        <v>5.5555555555555618E-3</v>
      </c>
      <c r="X98">
        <v>0.99578</v>
      </c>
      <c r="Y98">
        <v>1.0127999999999999</v>
      </c>
      <c r="Z98">
        <v>0.99602999999999997</v>
      </c>
      <c r="AA98">
        <v>1.0122899999999999</v>
      </c>
      <c r="AB98">
        <v>0.99655000000000005</v>
      </c>
      <c r="AC98">
        <v>1.01878</v>
      </c>
      <c r="AD98">
        <v>0.99043000000000003</v>
      </c>
      <c r="AE98">
        <v>0.99773000000000001</v>
      </c>
      <c r="AK98" s="3"/>
      <c r="AL98" s="7"/>
    </row>
    <row r="99" spans="1:38" x14ac:dyDescent="0.35">
      <c r="A99" s="3">
        <f t="shared" si="3"/>
        <v>5.6134259259259323E-3</v>
      </c>
      <c r="B99">
        <v>1199.47748</v>
      </c>
      <c r="C99">
        <v>1199.7162000000001</v>
      </c>
      <c r="D99">
        <v>1200.4504400000001</v>
      </c>
      <c r="E99">
        <v>1200.4346700000001</v>
      </c>
      <c r="L99" s="3">
        <f t="shared" si="4"/>
        <v>5.6134259259259323E-3</v>
      </c>
      <c r="M99">
        <v>68.991560000000007</v>
      </c>
      <c r="N99">
        <v>68.951880000000003</v>
      </c>
      <c r="O99">
        <v>68.966759999999994</v>
      </c>
      <c r="P99">
        <v>68.964619999999996</v>
      </c>
      <c r="W99" s="3">
        <f t="shared" si="5"/>
        <v>5.6134259259259323E-3</v>
      </c>
      <c r="X99">
        <v>1.0001800000000001</v>
      </c>
      <c r="Y99">
        <v>1.0249900000000001</v>
      </c>
      <c r="Z99">
        <v>0.99236999999999997</v>
      </c>
      <c r="AA99">
        <v>1.01423</v>
      </c>
      <c r="AB99">
        <v>1.00074</v>
      </c>
      <c r="AC99">
        <v>1.0120899999999999</v>
      </c>
      <c r="AD99">
        <v>0.99412</v>
      </c>
      <c r="AE99">
        <v>1.0084200000000001</v>
      </c>
      <c r="AK99" s="3"/>
      <c r="AL99" s="7"/>
    </row>
    <row r="100" spans="1:38" x14ac:dyDescent="0.35">
      <c r="A100" s="3">
        <f t="shared" si="3"/>
        <v>5.6712962962963027E-3</v>
      </c>
      <c r="B100">
        <v>1199.54429</v>
      </c>
      <c r="C100">
        <v>1200.5079599999999</v>
      </c>
      <c r="D100">
        <v>1199.8355799999999</v>
      </c>
      <c r="E100">
        <v>1200.03216</v>
      </c>
      <c r="L100" s="3">
        <f t="shared" si="4"/>
        <v>5.6712962962963027E-3</v>
      </c>
      <c r="M100">
        <v>69.003079999999997</v>
      </c>
      <c r="N100">
        <v>68.924000000000007</v>
      </c>
      <c r="O100">
        <v>68.993979999999993</v>
      </c>
      <c r="P100">
        <v>69.000230000000002</v>
      </c>
      <c r="W100" s="3">
        <f t="shared" si="5"/>
        <v>5.6712962962963027E-3</v>
      </c>
      <c r="X100">
        <v>0.99817999999999996</v>
      </c>
      <c r="Y100">
        <v>1.01864</v>
      </c>
      <c r="Z100">
        <v>0.99738000000000004</v>
      </c>
      <c r="AA100">
        <v>1.0130399999999999</v>
      </c>
      <c r="AB100">
        <v>0.99658000000000002</v>
      </c>
      <c r="AC100">
        <v>1.0235300000000001</v>
      </c>
      <c r="AD100">
        <v>0.99553999999999998</v>
      </c>
      <c r="AE100">
        <v>1.0136799999999999</v>
      </c>
      <c r="AK100" s="3"/>
      <c r="AL100" s="7"/>
    </row>
    <row r="101" spans="1:38" x14ac:dyDescent="0.35">
      <c r="A101" s="3">
        <f t="shared" si="3"/>
        <v>5.7291666666666732E-3</v>
      </c>
      <c r="B101">
        <v>1199.9333999999999</v>
      </c>
      <c r="C101">
        <v>1200.00458</v>
      </c>
      <c r="D101">
        <v>1200.39994</v>
      </c>
      <c r="E101">
        <v>1199.94542</v>
      </c>
      <c r="L101" s="3">
        <f t="shared" si="4"/>
        <v>5.7291666666666732E-3</v>
      </c>
      <c r="M101">
        <v>68.986670000000004</v>
      </c>
      <c r="N101">
        <v>68.946870000000004</v>
      </c>
      <c r="O101">
        <v>68.974680000000006</v>
      </c>
      <c r="P101">
        <v>68.982489999999999</v>
      </c>
      <c r="W101" s="3">
        <f t="shared" si="5"/>
        <v>5.7291666666666732E-3</v>
      </c>
      <c r="X101">
        <v>1.0004299999999999</v>
      </c>
      <c r="Y101">
        <v>1.02441</v>
      </c>
      <c r="Z101">
        <v>1.0095099999999999</v>
      </c>
      <c r="AA101">
        <v>1.01708</v>
      </c>
      <c r="AB101">
        <v>0.99385000000000001</v>
      </c>
      <c r="AC101">
        <v>1.0079800000000001</v>
      </c>
      <c r="AD101">
        <v>0.99209000000000003</v>
      </c>
      <c r="AE101">
        <v>1.00621</v>
      </c>
      <c r="AK101" s="3"/>
      <c r="AL101" s="7"/>
    </row>
    <row r="102" spans="1:38" x14ac:dyDescent="0.35">
      <c r="A102" s="3">
        <f t="shared" si="3"/>
        <v>5.7870370370370437E-3</v>
      </c>
      <c r="B102">
        <v>1200.30864</v>
      </c>
      <c r="C102">
        <v>1199.9332999999999</v>
      </c>
      <c r="D102">
        <v>1199.8276699999999</v>
      </c>
      <c r="E102">
        <v>1199.8530000000001</v>
      </c>
      <c r="L102" s="3">
        <f t="shared" si="4"/>
        <v>5.7870370370370437E-3</v>
      </c>
      <c r="M102">
        <v>68.98348</v>
      </c>
      <c r="N102">
        <v>68.925979999999996</v>
      </c>
      <c r="O102">
        <v>69.00752</v>
      </c>
      <c r="P102">
        <v>68.999719999999996</v>
      </c>
      <c r="W102" s="3">
        <f t="shared" si="5"/>
        <v>5.7870370370370437E-3</v>
      </c>
      <c r="X102">
        <v>0.99507999999999996</v>
      </c>
      <c r="Y102">
        <v>1.0163</v>
      </c>
      <c r="Z102">
        <v>0.99514000000000002</v>
      </c>
      <c r="AA102">
        <v>1.00183</v>
      </c>
      <c r="AB102">
        <v>1.0084900000000001</v>
      </c>
      <c r="AC102">
        <v>1.0262800000000001</v>
      </c>
      <c r="AD102">
        <v>0.99465000000000003</v>
      </c>
      <c r="AE102">
        <v>1.0082800000000001</v>
      </c>
      <c r="AK102" s="3"/>
      <c r="AL102" s="7"/>
    </row>
    <row r="103" spans="1:38" x14ac:dyDescent="0.35">
      <c r="A103" s="3">
        <f t="shared" si="3"/>
        <v>5.8449074074074141E-3</v>
      </c>
      <c r="B103">
        <v>1200.0782300000001</v>
      </c>
      <c r="C103">
        <v>1199.2210700000001</v>
      </c>
      <c r="D103">
        <v>1200.48909</v>
      </c>
      <c r="E103">
        <v>1199.63004</v>
      </c>
      <c r="L103" s="3">
        <f t="shared" si="4"/>
        <v>5.8449074074074141E-3</v>
      </c>
      <c r="M103">
        <v>68.990279999999998</v>
      </c>
      <c r="N103">
        <v>68.981830000000002</v>
      </c>
      <c r="O103">
        <v>68.948620000000005</v>
      </c>
      <c r="P103">
        <v>69.021090000000001</v>
      </c>
      <c r="W103" s="3">
        <f t="shared" si="5"/>
        <v>5.8449074074074141E-3</v>
      </c>
      <c r="X103">
        <v>0.99258000000000002</v>
      </c>
      <c r="Y103">
        <v>1.0092699999999999</v>
      </c>
      <c r="Z103">
        <v>0.99428000000000005</v>
      </c>
      <c r="AA103">
        <v>1.0076099999999999</v>
      </c>
      <c r="AB103">
        <v>1.00858</v>
      </c>
      <c r="AC103">
        <v>1.0095700000000001</v>
      </c>
      <c r="AD103">
        <v>1.00345</v>
      </c>
      <c r="AE103">
        <v>1.0122899999999999</v>
      </c>
      <c r="AK103" s="3"/>
      <c r="AL103" s="7"/>
    </row>
    <row r="104" spans="1:38" x14ac:dyDescent="0.35">
      <c r="A104" s="3">
        <f t="shared" si="3"/>
        <v>5.9027777777777846E-3</v>
      </c>
      <c r="B104">
        <v>1199.7328600000001</v>
      </c>
      <c r="C104">
        <v>1199.6851099999999</v>
      </c>
      <c r="D104">
        <v>1200.0425600000001</v>
      </c>
      <c r="E104">
        <v>1199.29099</v>
      </c>
      <c r="L104" s="3">
        <f t="shared" si="4"/>
        <v>5.9027777777777846E-3</v>
      </c>
      <c r="M104">
        <v>69.020570000000006</v>
      </c>
      <c r="N104">
        <v>68.956829999999997</v>
      </c>
      <c r="O104">
        <v>68.985280000000003</v>
      </c>
      <c r="P104">
        <v>69.023359999999997</v>
      </c>
      <c r="W104" s="3">
        <f t="shared" si="5"/>
        <v>5.9027777777777846E-3</v>
      </c>
      <c r="X104">
        <v>0.99473999999999996</v>
      </c>
      <c r="Y104">
        <v>1.02044</v>
      </c>
      <c r="Z104">
        <v>1.0015700000000001</v>
      </c>
      <c r="AA104">
        <v>1.01491</v>
      </c>
      <c r="AB104">
        <v>0.99190999999999996</v>
      </c>
      <c r="AC104">
        <v>1.0105599999999999</v>
      </c>
      <c r="AD104">
        <v>0.99168999999999996</v>
      </c>
      <c r="AE104">
        <v>1.0146299999999999</v>
      </c>
      <c r="AK104" s="3"/>
      <c r="AL104" s="7"/>
    </row>
    <row r="105" spans="1:38" x14ac:dyDescent="0.35">
      <c r="A105" s="3">
        <f t="shared" si="3"/>
        <v>5.960648148148155E-3</v>
      </c>
      <c r="B105">
        <v>1199.6214</v>
      </c>
      <c r="C105">
        <v>1200.2539899999999</v>
      </c>
      <c r="D105">
        <v>1200.57873</v>
      </c>
      <c r="E105">
        <v>1199.8246999999999</v>
      </c>
      <c r="L105" s="3">
        <f t="shared" si="4"/>
        <v>5.960648148148155E-3</v>
      </c>
      <c r="M105">
        <v>69.02919</v>
      </c>
      <c r="N105">
        <v>68.957530000000006</v>
      </c>
      <c r="O105">
        <v>68.945939999999993</v>
      </c>
      <c r="P105">
        <v>69.005679999999998</v>
      </c>
      <c r="W105" s="3">
        <f t="shared" si="5"/>
        <v>5.960648148148155E-3</v>
      </c>
      <c r="X105">
        <v>0.99648999999999999</v>
      </c>
      <c r="Y105">
        <v>1.01942</v>
      </c>
      <c r="Z105">
        <v>0.99522999999999995</v>
      </c>
      <c r="AA105">
        <v>1.0109999999999999</v>
      </c>
      <c r="AB105">
        <v>1.0024299999999999</v>
      </c>
      <c r="AC105">
        <v>1.02027</v>
      </c>
      <c r="AD105">
        <v>0.99251999999999996</v>
      </c>
      <c r="AE105">
        <v>1.0133399999999999</v>
      </c>
      <c r="AK105" s="3"/>
      <c r="AL105" s="7"/>
    </row>
    <row r="106" spans="1:38" x14ac:dyDescent="0.35">
      <c r="A106" s="3">
        <f t="shared" si="3"/>
        <v>6.0185185185185255E-3</v>
      </c>
      <c r="B106">
        <v>1199.6831099999999</v>
      </c>
      <c r="C106">
        <v>1199.8932500000001</v>
      </c>
      <c r="D106">
        <v>1199.9705200000001</v>
      </c>
      <c r="E106">
        <v>1199.7700299999999</v>
      </c>
      <c r="L106" s="3">
        <f t="shared" si="4"/>
        <v>6.0185185185185255E-3</v>
      </c>
      <c r="M106">
        <v>69.023910000000001</v>
      </c>
      <c r="N106">
        <v>68.955830000000006</v>
      </c>
      <c r="O106">
        <v>69.011949999999999</v>
      </c>
      <c r="P106">
        <v>69.003079999999997</v>
      </c>
      <c r="W106" s="3">
        <f t="shared" si="5"/>
        <v>6.0185185185185255E-3</v>
      </c>
      <c r="X106">
        <v>1.0019100000000001</v>
      </c>
      <c r="Y106">
        <v>1.01633</v>
      </c>
      <c r="Z106">
        <v>0.99489000000000005</v>
      </c>
      <c r="AA106">
        <v>1.0144</v>
      </c>
      <c r="AB106">
        <v>0.99351</v>
      </c>
      <c r="AC106">
        <v>1.0124899999999999</v>
      </c>
      <c r="AD106">
        <v>0.99741999999999997</v>
      </c>
      <c r="AE106">
        <v>1.0144599999999999</v>
      </c>
      <c r="AK106" s="3"/>
      <c r="AL106" s="7"/>
    </row>
    <row r="107" spans="1:38" x14ac:dyDescent="0.35">
      <c r="A107" s="3">
        <f t="shared" si="3"/>
        <v>6.0763888888888959E-3</v>
      </c>
      <c r="B107">
        <v>1199.8851400000001</v>
      </c>
      <c r="C107">
        <v>1199.51403</v>
      </c>
      <c r="D107">
        <v>1199.42293</v>
      </c>
      <c r="E107">
        <v>1199.6794500000001</v>
      </c>
      <c r="L107" s="3">
        <f t="shared" si="4"/>
        <v>6.0763888888888959E-3</v>
      </c>
      <c r="M107">
        <v>69.023629999999997</v>
      </c>
      <c r="N107">
        <v>68.983320000000006</v>
      </c>
      <c r="O107">
        <v>69.036320000000003</v>
      </c>
      <c r="P107">
        <v>69.00376</v>
      </c>
      <c r="W107" s="3">
        <f t="shared" si="5"/>
        <v>6.0763888888888959E-3</v>
      </c>
      <c r="X107">
        <v>0.99168999999999996</v>
      </c>
      <c r="Y107">
        <v>1.0133799999999999</v>
      </c>
      <c r="Z107">
        <v>1.0021199999999999</v>
      </c>
      <c r="AA107">
        <v>1.0082500000000001</v>
      </c>
      <c r="AB107">
        <v>0.99697999999999998</v>
      </c>
      <c r="AC107">
        <v>1.0102500000000001</v>
      </c>
      <c r="AD107">
        <v>0.99563000000000001</v>
      </c>
      <c r="AE107">
        <v>1.0077799999999999</v>
      </c>
      <c r="AK107" s="3"/>
      <c r="AL107" s="7"/>
    </row>
    <row r="108" spans="1:38" x14ac:dyDescent="0.35">
      <c r="A108" s="3">
        <f t="shared" si="3"/>
        <v>6.1342592592592664E-3</v>
      </c>
      <c r="B108">
        <v>1198.98128</v>
      </c>
      <c r="C108">
        <v>1199.8638900000001</v>
      </c>
      <c r="D108">
        <v>1200.0776800000001</v>
      </c>
      <c r="E108">
        <v>1199.7597599999999</v>
      </c>
      <c r="L108" s="3">
        <f t="shared" si="4"/>
        <v>6.1342592592592664E-3</v>
      </c>
      <c r="M108">
        <v>69.088369999999998</v>
      </c>
      <c r="N108">
        <v>68.976089999999999</v>
      </c>
      <c r="O108">
        <v>69.00461</v>
      </c>
      <c r="P108">
        <v>69.018749999999997</v>
      </c>
      <c r="W108" s="3">
        <f t="shared" si="5"/>
        <v>6.1342592592592664E-3</v>
      </c>
      <c r="X108">
        <v>0.98655000000000004</v>
      </c>
      <c r="Y108">
        <v>1.00526</v>
      </c>
      <c r="Z108">
        <v>0.99538000000000004</v>
      </c>
      <c r="AA108">
        <v>1.0140899999999999</v>
      </c>
      <c r="AB108">
        <v>0.99883</v>
      </c>
      <c r="AC108">
        <v>1.01233</v>
      </c>
      <c r="AD108">
        <v>0.99394000000000005</v>
      </c>
      <c r="AE108">
        <v>1.0093700000000001</v>
      </c>
      <c r="AK108" s="3"/>
      <c r="AL108" s="7"/>
    </row>
    <row r="109" spans="1:38" x14ac:dyDescent="0.35">
      <c r="A109" s="3">
        <f t="shared" si="3"/>
        <v>6.1921296296296368E-3</v>
      </c>
      <c r="B109">
        <v>1199.58734</v>
      </c>
      <c r="C109">
        <v>1199.6344200000001</v>
      </c>
      <c r="D109">
        <v>1200.2795900000001</v>
      </c>
      <c r="E109">
        <v>1200.16389</v>
      </c>
      <c r="L109" s="3">
        <f t="shared" si="4"/>
        <v>6.1921296296296368E-3</v>
      </c>
      <c r="M109">
        <v>69.052769999999995</v>
      </c>
      <c r="N109">
        <v>68.995980000000003</v>
      </c>
      <c r="O109">
        <v>68.981570000000005</v>
      </c>
      <c r="P109">
        <v>68.996039999999994</v>
      </c>
      <c r="W109" s="3">
        <f t="shared" si="5"/>
        <v>6.1921296296296368E-3</v>
      </c>
      <c r="X109">
        <v>0.99009000000000003</v>
      </c>
      <c r="Y109">
        <v>1.01311</v>
      </c>
      <c r="Z109">
        <v>1.00037</v>
      </c>
      <c r="AA109">
        <v>1.0111000000000001</v>
      </c>
      <c r="AB109">
        <v>0.99353999999999998</v>
      </c>
      <c r="AC109">
        <v>1.02451</v>
      </c>
      <c r="AD109">
        <v>0.99485999999999997</v>
      </c>
      <c r="AE109">
        <v>1.01749</v>
      </c>
      <c r="AK109" s="3"/>
      <c r="AL109" s="7"/>
    </row>
    <row r="110" spans="1:38" x14ac:dyDescent="0.35">
      <c r="A110" s="3">
        <f t="shared" si="3"/>
        <v>6.2500000000000073E-3</v>
      </c>
      <c r="B110">
        <v>1199.6958500000001</v>
      </c>
      <c r="C110">
        <v>1200.1419599999999</v>
      </c>
      <c r="D110">
        <v>1200.0883100000001</v>
      </c>
      <c r="E110">
        <v>1199.55575</v>
      </c>
      <c r="L110" s="3">
        <f t="shared" si="4"/>
        <v>6.2500000000000073E-3</v>
      </c>
      <c r="M110">
        <v>69.05001</v>
      </c>
      <c r="N110">
        <v>68.977249999999998</v>
      </c>
      <c r="O110">
        <v>68.993989999999997</v>
      </c>
      <c r="P110">
        <v>69.032349999999994</v>
      </c>
      <c r="W110" s="3">
        <f t="shared" si="5"/>
        <v>6.2500000000000073E-3</v>
      </c>
      <c r="X110">
        <v>0.99572000000000005</v>
      </c>
      <c r="Y110">
        <v>1.0156499999999999</v>
      </c>
      <c r="Z110">
        <v>0.99575000000000002</v>
      </c>
      <c r="AA110">
        <v>1.02105</v>
      </c>
      <c r="AB110">
        <v>0.99544999999999995</v>
      </c>
      <c r="AC110">
        <v>1.0104200000000001</v>
      </c>
      <c r="AD110">
        <v>0.99953999999999998</v>
      </c>
      <c r="AE110">
        <v>1.0103899999999999</v>
      </c>
      <c r="AK110" s="3"/>
      <c r="AL110" s="7"/>
    </row>
    <row r="111" spans="1:38" x14ac:dyDescent="0.35">
      <c r="A111" s="3">
        <f t="shared" si="3"/>
        <v>6.3078703703703777E-3</v>
      </c>
      <c r="B111">
        <v>1199.62408</v>
      </c>
      <c r="C111">
        <v>1200.22972</v>
      </c>
      <c r="D111">
        <v>1200.0164500000001</v>
      </c>
      <c r="E111">
        <v>1200.2282700000001</v>
      </c>
      <c r="L111" s="3">
        <f t="shared" si="4"/>
        <v>6.3078703703703777E-3</v>
      </c>
      <c r="M111">
        <v>69.039119999999997</v>
      </c>
      <c r="N111">
        <v>68.965389999999999</v>
      </c>
      <c r="O111">
        <v>69.0227</v>
      </c>
      <c r="P111">
        <v>69.002340000000004</v>
      </c>
      <c r="W111" s="3">
        <f t="shared" si="5"/>
        <v>6.3078703703703777E-3</v>
      </c>
      <c r="X111">
        <v>0.99448999999999999</v>
      </c>
      <c r="Y111">
        <v>1.0142599999999999</v>
      </c>
      <c r="Z111">
        <v>0.99353999999999998</v>
      </c>
      <c r="AA111">
        <v>1.01616</v>
      </c>
      <c r="AB111">
        <v>1.00566</v>
      </c>
      <c r="AC111">
        <v>1.0094399999999999</v>
      </c>
      <c r="AD111">
        <v>0.99578</v>
      </c>
      <c r="AE111">
        <v>1.0102199999999999</v>
      </c>
      <c r="AK111" s="3"/>
      <c r="AL111" s="7"/>
    </row>
    <row r="112" spans="1:38" x14ac:dyDescent="0.35">
      <c r="A112" s="3">
        <f t="shared" si="3"/>
        <v>6.3657407407407482E-3</v>
      </c>
      <c r="B112">
        <v>1200.3513499999999</v>
      </c>
      <c r="C112">
        <v>1200.2323699999999</v>
      </c>
      <c r="D112">
        <v>1200.1501599999999</v>
      </c>
      <c r="E112">
        <v>1199.6285800000001</v>
      </c>
      <c r="L112" s="3">
        <f t="shared" si="4"/>
        <v>6.3657407407407482E-3</v>
      </c>
      <c r="M112">
        <v>69.021090000000001</v>
      </c>
      <c r="N112">
        <v>68.97833</v>
      </c>
      <c r="O112">
        <v>69.017439999999993</v>
      </c>
      <c r="P112">
        <v>69.021900000000002</v>
      </c>
      <c r="W112" s="3">
        <f t="shared" si="5"/>
        <v>6.3657407407407482E-3</v>
      </c>
      <c r="X112">
        <v>1.0078800000000001</v>
      </c>
      <c r="Y112">
        <v>1.0095700000000001</v>
      </c>
      <c r="Z112">
        <v>0.99782000000000004</v>
      </c>
      <c r="AA112">
        <v>1.0135799999999999</v>
      </c>
      <c r="AB112">
        <v>1.0020899999999999</v>
      </c>
      <c r="AC112">
        <v>1.0154799999999999</v>
      </c>
      <c r="AD112">
        <v>0.99141999999999997</v>
      </c>
      <c r="AE112">
        <v>0.99817</v>
      </c>
      <c r="AK112" s="3"/>
      <c r="AL112" s="7"/>
    </row>
    <row r="113" spans="1:38" x14ac:dyDescent="0.35">
      <c r="A113" s="3">
        <f t="shared" si="3"/>
        <v>6.4236111111111186E-3</v>
      </c>
      <c r="B113">
        <v>1199.2957200000001</v>
      </c>
      <c r="C113">
        <v>1200.0773200000001</v>
      </c>
      <c r="D113">
        <v>1199.50118</v>
      </c>
      <c r="E113">
        <v>1199.7980700000001</v>
      </c>
      <c r="L113" s="3">
        <f t="shared" si="4"/>
        <v>6.4236111111111186E-3</v>
      </c>
      <c r="M113">
        <v>69.089399999999998</v>
      </c>
      <c r="N113">
        <v>68.995410000000007</v>
      </c>
      <c r="O113">
        <v>69.044780000000003</v>
      </c>
      <c r="P113">
        <v>69.028170000000003</v>
      </c>
      <c r="W113" s="3">
        <f t="shared" si="5"/>
        <v>6.4236111111111186E-3</v>
      </c>
      <c r="X113">
        <v>0.98990999999999996</v>
      </c>
      <c r="Y113">
        <v>1.0049600000000001</v>
      </c>
      <c r="Z113">
        <v>1.0001500000000001</v>
      </c>
      <c r="AA113">
        <v>1.0136799999999999</v>
      </c>
      <c r="AB113">
        <v>0.99670999999999998</v>
      </c>
      <c r="AC113">
        <v>1.0103200000000001</v>
      </c>
      <c r="AD113">
        <v>1.0042500000000001</v>
      </c>
      <c r="AE113">
        <v>1.0100499999999999</v>
      </c>
      <c r="AK113" s="3"/>
      <c r="AL113" s="7"/>
    </row>
    <row r="114" spans="1:38" x14ac:dyDescent="0.35">
      <c r="A114" s="3">
        <f t="shared" si="3"/>
        <v>6.4814814814814891E-3</v>
      </c>
      <c r="B114">
        <v>1199.45994</v>
      </c>
      <c r="C114">
        <v>1199.67544</v>
      </c>
      <c r="D114">
        <v>1199.9475399999999</v>
      </c>
      <c r="E114">
        <v>1199.6554599999999</v>
      </c>
      <c r="L114" s="3">
        <f t="shared" si="4"/>
        <v>6.4814814814814891E-3</v>
      </c>
      <c r="M114">
        <v>69.081720000000004</v>
      </c>
      <c r="N114">
        <v>69.006010000000003</v>
      </c>
      <c r="O114">
        <v>69.022639999999996</v>
      </c>
      <c r="P114">
        <v>69.032089999999997</v>
      </c>
      <c r="W114" s="3">
        <f t="shared" si="5"/>
        <v>6.4814814814814891E-3</v>
      </c>
      <c r="X114">
        <v>0.99331999999999998</v>
      </c>
      <c r="Y114">
        <v>1.02125</v>
      </c>
      <c r="Z114">
        <v>1.00695</v>
      </c>
      <c r="AA114">
        <v>1.0220400000000001</v>
      </c>
      <c r="AB114">
        <v>1.00342</v>
      </c>
      <c r="AC114">
        <v>1.0139899999999999</v>
      </c>
      <c r="AD114">
        <v>0.99848999999999999</v>
      </c>
      <c r="AE114">
        <v>1.0062800000000001</v>
      </c>
      <c r="AK114" s="3"/>
      <c r="AL114" s="7"/>
    </row>
    <row r="115" spans="1:38" x14ac:dyDescent="0.35">
      <c r="A115" s="3">
        <f t="shared" si="3"/>
        <v>6.5393518518518596E-3</v>
      </c>
      <c r="B115">
        <v>1199.9653000000001</v>
      </c>
      <c r="C115">
        <v>1199.9685400000001</v>
      </c>
      <c r="D115">
        <v>1199.77953</v>
      </c>
      <c r="E115">
        <v>1199.48441</v>
      </c>
      <c r="L115" s="3">
        <f t="shared" si="4"/>
        <v>6.5393518518518596E-3</v>
      </c>
      <c r="M115">
        <v>69.059240000000003</v>
      </c>
      <c r="N115">
        <v>68.996319999999997</v>
      </c>
      <c r="O115">
        <v>69.030379999999994</v>
      </c>
      <c r="P115">
        <v>69.055890000000005</v>
      </c>
      <c r="W115" s="3">
        <f t="shared" si="5"/>
        <v>6.5393518518518596E-3</v>
      </c>
      <c r="X115">
        <v>0.99482999999999999</v>
      </c>
      <c r="Y115">
        <v>1.0114799999999999</v>
      </c>
      <c r="Z115">
        <v>0.99258000000000002</v>
      </c>
      <c r="AA115">
        <v>1.0113399999999999</v>
      </c>
      <c r="AB115">
        <v>0.99322999999999995</v>
      </c>
      <c r="AC115">
        <v>1.01637</v>
      </c>
      <c r="AD115">
        <v>0.99036999999999997</v>
      </c>
      <c r="AE115">
        <v>1.0059400000000001</v>
      </c>
      <c r="AK115" s="3"/>
      <c r="AL115" s="7"/>
    </row>
    <row r="116" spans="1:38" x14ac:dyDescent="0.35">
      <c r="A116" s="3">
        <f t="shared" si="3"/>
        <v>6.59722222222223E-3</v>
      </c>
      <c r="B116">
        <v>1199.7148299999999</v>
      </c>
      <c r="C116">
        <v>1199.46785</v>
      </c>
      <c r="D116">
        <v>1199.9757999999999</v>
      </c>
      <c r="E116">
        <v>1200.13149</v>
      </c>
      <c r="L116" s="3">
        <f t="shared" si="4"/>
        <v>6.59722222222223E-3</v>
      </c>
      <c r="M116">
        <v>69.077290000000005</v>
      </c>
      <c r="N116">
        <v>69.019589999999994</v>
      </c>
      <c r="O116">
        <v>69.028279999999995</v>
      </c>
      <c r="P116">
        <v>69.017359999999996</v>
      </c>
      <c r="W116" s="3">
        <f t="shared" si="5"/>
        <v>6.59722222222223E-3</v>
      </c>
      <c r="X116">
        <v>0.99575000000000002</v>
      </c>
      <c r="Y116">
        <v>1.0154099999999999</v>
      </c>
      <c r="Z116">
        <v>0.99402999999999997</v>
      </c>
      <c r="AA116">
        <v>1.01525</v>
      </c>
      <c r="AB116">
        <v>0.99234</v>
      </c>
      <c r="AC116">
        <v>1.0049600000000001</v>
      </c>
      <c r="AD116">
        <v>0.99775000000000003</v>
      </c>
      <c r="AE116">
        <v>1.0094399999999999</v>
      </c>
      <c r="AK116" s="3"/>
      <c r="AL116" s="7"/>
    </row>
    <row r="117" spans="1:38" x14ac:dyDescent="0.35">
      <c r="A117" s="3">
        <f t="shared" si="3"/>
        <v>6.6550925925926005E-3</v>
      </c>
      <c r="B117">
        <v>1200.0902100000001</v>
      </c>
      <c r="C117">
        <v>1199.8773900000001</v>
      </c>
      <c r="D117">
        <v>1199.3481999999999</v>
      </c>
      <c r="E117">
        <v>1199.5621000000001</v>
      </c>
      <c r="L117" s="3">
        <f t="shared" si="4"/>
        <v>6.6550925925926005E-3</v>
      </c>
      <c r="M117">
        <v>69.056229999999999</v>
      </c>
      <c r="N117">
        <v>69.011939999999996</v>
      </c>
      <c r="O117">
        <v>69.065370000000001</v>
      </c>
      <c r="P117">
        <v>69.061279999999996</v>
      </c>
      <c r="W117" s="3">
        <f t="shared" si="5"/>
        <v>6.6550925925926005E-3</v>
      </c>
      <c r="X117">
        <v>0.99289000000000005</v>
      </c>
      <c r="Y117">
        <v>1.0107600000000001</v>
      </c>
      <c r="Z117">
        <v>1.00468</v>
      </c>
      <c r="AA117">
        <v>1.0133099999999999</v>
      </c>
      <c r="AB117">
        <v>1.00203</v>
      </c>
      <c r="AC117">
        <v>1.0131399999999999</v>
      </c>
      <c r="AD117">
        <v>0.99497999999999998</v>
      </c>
      <c r="AE117">
        <v>1.0088299999999999</v>
      </c>
      <c r="AK117" s="3"/>
      <c r="AL117" s="7"/>
    </row>
    <row r="118" spans="1:38" x14ac:dyDescent="0.35">
      <c r="A118" s="3">
        <f t="shared" si="3"/>
        <v>6.7129629629629709E-3</v>
      </c>
      <c r="B118">
        <v>1200.4812400000001</v>
      </c>
      <c r="C118">
        <v>1199.8348800000001</v>
      </c>
      <c r="D118">
        <v>1199.25874</v>
      </c>
      <c r="E118">
        <v>1199.8913399999999</v>
      </c>
      <c r="L118" s="3">
        <f t="shared" si="4"/>
        <v>6.7129629629629709E-3</v>
      </c>
      <c r="M118">
        <v>69.033410000000003</v>
      </c>
      <c r="N118">
        <v>69.030479999999997</v>
      </c>
      <c r="O118">
        <v>69.087410000000006</v>
      </c>
      <c r="P118">
        <v>69.037980000000005</v>
      </c>
      <c r="W118" s="3">
        <f t="shared" si="5"/>
        <v>6.7129629629629709E-3</v>
      </c>
      <c r="X118">
        <v>0.99194000000000004</v>
      </c>
      <c r="Y118">
        <v>1.00054</v>
      </c>
      <c r="Z118">
        <v>1.0037799999999999</v>
      </c>
      <c r="AA118">
        <v>1.0151399999999999</v>
      </c>
      <c r="AB118">
        <v>0.99751000000000001</v>
      </c>
      <c r="AC118">
        <v>1.0183</v>
      </c>
      <c r="AD118">
        <v>1.006</v>
      </c>
      <c r="AE118">
        <v>1.01735</v>
      </c>
      <c r="AK118" s="3"/>
      <c r="AL118" s="7"/>
    </row>
    <row r="119" spans="1:38" x14ac:dyDescent="0.35">
      <c r="A119" s="3">
        <f t="shared" si="3"/>
        <v>6.7708333333333414E-3</v>
      </c>
      <c r="B119">
        <v>1200.1576</v>
      </c>
      <c r="C119">
        <v>1199.7188599999999</v>
      </c>
      <c r="D119">
        <v>1200.3041000000001</v>
      </c>
      <c r="E119">
        <v>1199.01262</v>
      </c>
      <c r="L119" s="3">
        <f t="shared" si="4"/>
        <v>6.7708333333333414E-3</v>
      </c>
      <c r="M119">
        <v>69.049490000000006</v>
      </c>
      <c r="N119">
        <v>69.031999999999996</v>
      </c>
      <c r="O119">
        <v>69.02055</v>
      </c>
      <c r="P119">
        <v>69.08117</v>
      </c>
      <c r="W119" s="3">
        <f t="shared" si="5"/>
        <v>6.7708333333333414E-3</v>
      </c>
      <c r="X119">
        <v>0.99655000000000005</v>
      </c>
      <c r="Y119">
        <v>1.0072300000000001</v>
      </c>
      <c r="Z119">
        <v>1.00665</v>
      </c>
      <c r="AA119">
        <v>1.0240400000000001</v>
      </c>
      <c r="AB119">
        <v>0.99858000000000002</v>
      </c>
      <c r="AC119">
        <v>1.01525</v>
      </c>
      <c r="AD119">
        <v>0.99270999999999998</v>
      </c>
      <c r="AE119">
        <v>1.0080100000000001</v>
      </c>
      <c r="AK119" s="3"/>
      <c r="AL119" s="7"/>
    </row>
    <row r="120" spans="1:38" x14ac:dyDescent="0.35">
      <c r="A120" s="3">
        <f t="shared" si="3"/>
        <v>6.8287037037037118E-3</v>
      </c>
      <c r="B120">
        <v>1199.3742400000001</v>
      </c>
      <c r="C120">
        <v>1200.4281100000001</v>
      </c>
      <c r="D120">
        <v>1200.3532700000001</v>
      </c>
      <c r="E120">
        <v>1199.95661</v>
      </c>
      <c r="L120" s="3">
        <f t="shared" si="4"/>
        <v>6.8287037037037118E-3</v>
      </c>
      <c r="M120">
        <v>69.101330000000004</v>
      </c>
      <c r="N120">
        <v>68.991389999999996</v>
      </c>
      <c r="O120">
        <v>69.037419999999997</v>
      </c>
      <c r="P120">
        <v>69.029269999999997</v>
      </c>
      <c r="W120" s="3">
        <f t="shared" si="5"/>
        <v>6.8287037037037118E-3</v>
      </c>
      <c r="X120">
        <v>0.99375000000000002</v>
      </c>
      <c r="Y120">
        <v>1.0119899999999999</v>
      </c>
      <c r="Z120">
        <v>0.99883</v>
      </c>
      <c r="AA120">
        <v>1.01511</v>
      </c>
      <c r="AB120">
        <v>0.99314000000000002</v>
      </c>
      <c r="AC120">
        <v>1.0134099999999999</v>
      </c>
      <c r="AD120">
        <v>0.99338000000000004</v>
      </c>
      <c r="AE120">
        <v>1.0113399999999999</v>
      </c>
      <c r="AK120" s="3"/>
      <c r="AL120" s="7"/>
    </row>
    <row r="121" spans="1:38" x14ac:dyDescent="0.35">
      <c r="A121" s="3">
        <f t="shared" si="3"/>
        <v>6.8865740740740823E-3</v>
      </c>
      <c r="B121">
        <v>1199.3291899999999</v>
      </c>
      <c r="C121">
        <v>1200.31097</v>
      </c>
      <c r="D121">
        <v>1199.1953900000001</v>
      </c>
      <c r="E121">
        <v>1200.1050700000001</v>
      </c>
      <c r="L121" s="3">
        <f t="shared" si="4"/>
        <v>6.8865740740740823E-3</v>
      </c>
      <c r="M121">
        <v>69.101590000000002</v>
      </c>
      <c r="N121">
        <v>69.019930000000002</v>
      </c>
      <c r="O121">
        <v>69.077539999999999</v>
      </c>
      <c r="P121">
        <v>69.020089999999996</v>
      </c>
      <c r="W121" s="3">
        <f t="shared" si="5"/>
        <v>6.8865740740740823E-3</v>
      </c>
      <c r="X121">
        <v>0.99378</v>
      </c>
      <c r="Y121">
        <v>1.0080100000000001</v>
      </c>
      <c r="Z121">
        <v>0.98855000000000004</v>
      </c>
      <c r="AA121">
        <v>1.01406</v>
      </c>
      <c r="AB121">
        <v>1.0057499999999999</v>
      </c>
      <c r="AC121">
        <v>1.01935</v>
      </c>
      <c r="AD121">
        <v>0.99719999999999998</v>
      </c>
      <c r="AE121">
        <v>1.0119899999999999</v>
      </c>
      <c r="AK121" s="3"/>
      <c r="AL121" s="7"/>
    </row>
    <row r="122" spans="1:38" x14ac:dyDescent="0.35">
      <c r="A122" s="3">
        <f t="shared" si="3"/>
        <v>6.9444444444444527E-3</v>
      </c>
      <c r="B122">
        <v>1200.00506</v>
      </c>
      <c r="C122">
        <v>1199.8516099999999</v>
      </c>
      <c r="D122">
        <v>1200.1819800000001</v>
      </c>
      <c r="E122">
        <v>1200.24569</v>
      </c>
      <c r="L122" s="3">
        <f t="shared" si="4"/>
        <v>6.9444444444444527E-3</v>
      </c>
      <c r="M122">
        <v>69.073449999999994</v>
      </c>
      <c r="N122">
        <v>69.032070000000004</v>
      </c>
      <c r="O122">
        <v>69.017430000000004</v>
      </c>
      <c r="P122">
        <v>69.008260000000007</v>
      </c>
      <c r="W122" s="3">
        <f t="shared" si="5"/>
        <v>6.9444444444444527E-3</v>
      </c>
      <c r="X122">
        <v>1.0006200000000001</v>
      </c>
      <c r="Y122">
        <v>1.0135799999999999</v>
      </c>
      <c r="Z122">
        <v>1.0013799999999999</v>
      </c>
      <c r="AA122">
        <v>1.0068600000000001</v>
      </c>
      <c r="AB122">
        <v>0.99695</v>
      </c>
      <c r="AC122">
        <v>1.0105900000000001</v>
      </c>
      <c r="AD122">
        <v>0.99187999999999998</v>
      </c>
      <c r="AE122">
        <v>1.0115799999999999</v>
      </c>
      <c r="AK122" s="3"/>
      <c r="AL122" s="7"/>
    </row>
    <row r="123" spans="1:38" x14ac:dyDescent="0.35">
      <c r="A123" s="3">
        <f t="shared" si="3"/>
        <v>7.0023148148148232E-3</v>
      </c>
      <c r="B123">
        <v>1199.3651299999999</v>
      </c>
      <c r="C123">
        <v>1200.26611</v>
      </c>
      <c r="D123">
        <v>1199.8888199999999</v>
      </c>
      <c r="E123">
        <v>1199.67327</v>
      </c>
      <c r="L123" s="3">
        <f t="shared" si="4"/>
        <v>7.0023148148148232E-3</v>
      </c>
      <c r="M123">
        <v>69.066869999999994</v>
      </c>
      <c r="N123">
        <v>69.017780000000002</v>
      </c>
      <c r="O123">
        <v>69.051000000000002</v>
      </c>
      <c r="P123">
        <v>69.030630000000002</v>
      </c>
      <c r="W123" s="3">
        <f t="shared" si="5"/>
        <v>7.0023148148148232E-3</v>
      </c>
      <c r="X123">
        <v>0.99156999999999995</v>
      </c>
      <c r="Y123">
        <v>1.01891</v>
      </c>
      <c r="Z123">
        <v>0.99734999999999996</v>
      </c>
      <c r="AA123">
        <v>1.01728</v>
      </c>
      <c r="AB123">
        <v>0.99329000000000001</v>
      </c>
      <c r="AC123">
        <v>1.0094399999999999</v>
      </c>
      <c r="AD123">
        <v>0.99582000000000004</v>
      </c>
      <c r="AE123">
        <v>1.01779</v>
      </c>
      <c r="AK123" s="3"/>
      <c r="AL123" s="7"/>
    </row>
    <row r="124" spans="1:38" x14ac:dyDescent="0.35">
      <c r="A124" s="3">
        <f t="shared" si="3"/>
        <v>7.0601851851851936E-3</v>
      </c>
      <c r="B124">
        <v>1197.9701600000001</v>
      </c>
      <c r="C124">
        <v>1200.2342100000001</v>
      </c>
      <c r="D124">
        <v>1200.0608400000001</v>
      </c>
      <c r="E124">
        <v>1199.78252</v>
      </c>
      <c r="L124" s="3">
        <f t="shared" si="4"/>
        <v>7.0601851851851936E-3</v>
      </c>
      <c r="M124">
        <v>69.042050000000003</v>
      </c>
      <c r="N124">
        <v>69.02901</v>
      </c>
      <c r="O124">
        <v>69.043149999999997</v>
      </c>
      <c r="P124">
        <v>69.020849999999996</v>
      </c>
      <c r="W124" s="3">
        <f t="shared" si="5"/>
        <v>7.0601851851851936E-3</v>
      </c>
      <c r="X124">
        <v>0.99431000000000003</v>
      </c>
      <c r="Y124">
        <v>1.01905</v>
      </c>
      <c r="Z124">
        <v>0.99778</v>
      </c>
      <c r="AA124">
        <v>1.01796</v>
      </c>
      <c r="AB124">
        <v>0.99353999999999998</v>
      </c>
      <c r="AC124">
        <v>1.0105900000000001</v>
      </c>
      <c r="AD124">
        <v>1</v>
      </c>
      <c r="AE124">
        <v>1.0086900000000001</v>
      </c>
      <c r="AK124" s="3"/>
      <c r="AL124" s="7"/>
    </row>
    <row r="125" spans="1:38" x14ac:dyDescent="0.35">
      <c r="A125" s="3">
        <f t="shared" si="3"/>
        <v>7.1180555555555641E-3</v>
      </c>
      <c r="B125">
        <v>1198.56555</v>
      </c>
      <c r="C125">
        <v>1200.3690300000001</v>
      </c>
      <c r="D125">
        <v>1200.3401899999999</v>
      </c>
      <c r="E125">
        <v>1200.0608999999999</v>
      </c>
      <c r="L125" s="3">
        <f t="shared" si="4"/>
        <v>7.1180555555555641E-3</v>
      </c>
      <c r="M125">
        <v>68.974170000000001</v>
      </c>
      <c r="N125">
        <v>69.013580000000005</v>
      </c>
      <c r="O125">
        <v>69.05104</v>
      </c>
      <c r="P125">
        <v>68.977249999999998</v>
      </c>
      <c r="W125" s="3">
        <f t="shared" si="5"/>
        <v>7.1180555555555641E-3</v>
      </c>
      <c r="X125">
        <v>1.00169</v>
      </c>
      <c r="Y125">
        <v>1.00682</v>
      </c>
      <c r="Z125">
        <v>1.0037499999999999</v>
      </c>
      <c r="AA125">
        <v>1.02064</v>
      </c>
      <c r="AB125">
        <v>0.99719999999999998</v>
      </c>
      <c r="AC125">
        <v>1.0142599999999999</v>
      </c>
      <c r="AD125">
        <v>0.99123000000000006</v>
      </c>
      <c r="AE125">
        <v>1.00299</v>
      </c>
      <c r="AK125" s="3"/>
      <c r="AL125" s="7"/>
    </row>
    <row r="126" spans="1:38" x14ac:dyDescent="0.35">
      <c r="A126" s="3">
        <f t="shared" si="3"/>
        <v>7.1759259259259345E-3</v>
      </c>
      <c r="B126">
        <v>1198.8212799999999</v>
      </c>
      <c r="C126">
        <v>1199.38571</v>
      </c>
      <c r="D126">
        <v>1199.7134699999999</v>
      </c>
      <c r="E126">
        <v>1200.28322</v>
      </c>
      <c r="L126" s="3">
        <f t="shared" si="4"/>
        <v>7.1759259259259345E-3</v>
      </c>
      <c r="M126">
        <v>68.97269</v>
      </c>
      <c r="N126">
        <v>69.083939999999998</v>
      </c>
      <c r="O126">
        <v>69.082130000000006</v>
      </c>
      <c r="P126">
        <v>68.96311</v>
      </c>
      <c r="W126" s="3">
        <f t="shared" si="5"/>
        <v>7.1759259259259345E-3</v>
      </c>
      <c r="X126">
        <v>0.99602999999999997</v>
      </c>
      <c r="Y126">
        <v>1.0138199999999999</v>
      </c>
      <c r="Z126">
        <v>0.99285999999999996</v>
      </c>
      <c r="AA126">
        <v>1.0110300000000001</v>
      </c>
      <c r="AB126">
        <v>0.99948000000000004</v>
      </c>
      <c r="AC126">
        <v>1.0133799999999999</v>
      </c>
      <c r="AD126">
        <v>1.0016</v>
      </c>
      <c r="AE126">
        <v>1.0269299999999999</v>
      </c>
      <c r="AK126" s="3"/>
      <c r="AL126" s="7"/>
    </row>
    <row r="127" spans="1:38" x14ac:dyDescent="0.35">
      <c r="A127" s="3">
        <f t="shared" si="3"/>
        <v>7.233796296296305E-3</v>
      </c>
      <c r="B127">
        <v>1199.20198</v>
      </c>
      <c r="C127">
        <v>1200.0526199999999</v>
      </c>
      <c r="D127">
        <v>1199.74594</v>
      </c>
      <c r="E127">
        <v>1199.7261800000001</v>
      </c>
      <c r="L127" s="3">
        <f t="shared" si="4"/>
        <v>7.233796296296305E-3</v>
      </c>
      <c r="M127">
        <v>68.950999999999993</v>
      </c>
      <c r="N127">
        <v>69.037019999999998</v>
      </c>
      <c r="O127">
        <v>69.06353</v>
      </c>
      <c r="P127">
        <v>69.000519999999995</v>
      </c>
      <c r="W127" s="3">
        <f t="shared" si="5"/>
        <v>7.233796296296305E-3</v>
      </c>
      <c r="X127">
        <v>1.00003</v>
      </c>
      <c r="Y127">
        <v>1.0141199999999999</v>
      </c>
      <c r="Z127">
        <v>0.99785000000000001</v>
      </c>
      <c r="AA127">
        <v>1.0134799999999999</v>
      </c>
      <c r="AB127">
        <v>0.99717</v>
      </c>
      <c r="AC127">
        <v>1.0159199999999999</v>
      </c>
      <c r="AD127">
        <v>0.99151</v>
      </c>
      <c r="AE127">
        <v>0.99734999999999996</v>
      </c>
      <c r="AK127" s="3"/>
      <c r="AL127" s="7"/>
    </row>
    <row r="128" spans="1:38" x14ac:dyDescent="0.35">
      <c r="A128" s="3">
        <f t="shared" si="3"/>
        <v>7.2916666666666755E-3</v>
      </c>
      <c r="B128">
        <v>1199.8121599999999</v>
      </c>
      <c r="C128">
        <v>1199.6000799999999</v>
      </c>
      <c r="D128">
        <v>1199.3838599999999</v>
      </c>
      <c r="E128">
        <v>1199.4047599999999</v>
      </c>
      <c r="L128" s="3">
        <f t="shared" si="4"/>
        <v>7.2916666666666755E-3</v>
      </c>
      <c r="M128">
        <v>68.924490000000006</v>
      </c>
      <c r="N128">
        <v>69.067130000000006</v>
      </c>
      <c r="O128">
        <v>69.089429999999993</v>
      </c>
      <c r="P128">
        <v>69.023929999999993</v>
      </c>
      <c r="W128" s="3">
        <f t="shared" si="5"/>
        <v>7.2916666666666755E-3</v>
      </c>
      <c r="X128">
        <v>0.99248999999999998</v>
      </c>
      <c r="Y128">
        <v>1.01328</v>
      </c>
      <c r="Z128">
        <v>0.99748000000000003</v>
      </c>
      <c r="AA128">
        <v>1.01518</v>
      </c>
      <c r="AB128">
        <v>0.99089000000000005</v>
      </c>
      <c r="AC128">
        <v>1.0115400000000001</v>
      </c>
      <c r="AD128">
        <v>0.99172000000000005</v>
      </c>
      <c r="AE128">
        <v>1.00604</v>
      </c>
      <c r="AK128" s="3"/>
      <c r="AL128" s="7"/>
    </row>
    <row r="129" spans="1:38" x14ac:dyDescent="0.35">
      <c r="A129" s="3">
        <f t="shared" si="3"/>
        <v>7.3495370370370459E-3</v>
      </c>
      <c r="B129">
        <v>1199.6147800000001</v>
      </c>
      <c r="C129">
        <v>1199.5545199999999</v>
      </c>
      <c r="D129">
        <v>1199.3646100000001</v>
      </c>
      <c r="E129">
        <v>1200.1510000000001</v>
      </c>
      <c r="L129" s="3">
        <f t="shared" si="4"/>
        <v>7.3495370370370459E-3</v>
      </c>
      <c r="M129">
        <v>68.951390000000004</v>
      </c>
      <c r="N129">
        <v>69.057540000000003</v>
      </c>
      <c r="O129">
        <v>69.108649999999997</v>
      </c>
      <c r="P129">
        <v>68.983109999999996</v>
      </c>
      <c r="W129" s="3">
        <f t="shared" si="5"/>
        <v>7.3495370370370459E-3</v>
      </c>
      <c r="X129">
        <v>1.0016</v>
      </c>
      <c r="Y129">
        <v>1.01759</v>
      </c>
      <c r="Z129">
        <v>0.99317</v>
      </c>
      <c r="AA129">
        <v>1.0081100000000001</v>
      </c>
      <c r="AB129">
        <v>0.99714000000000003</v>
      </c>
      <c r="AC129">
        <v>1.0130399999999999</v>
      </c>
      <c r="AD129">
        <v>1.0059400000000001</v>
      </c>
      <c r="AE129">
        <v>1.01922</v>
      </c>
      <c r="AK129" s="3"/>
      <c r="AL129" s="7"/>
    </row>
    <row r="130" spans="1:38" x14ac:dyDescent="0.35">
      <c r="A130" s="3">
        <f t="shared" si="3"/>
        <v>7.4074074074074164E-3</v>
      </c>
      <c r="B130">
        <v>1200.4944700000001</v>
      </c>
      <c r="C130">
        <v>1199.9111</v>
      </c>
      <c r="D130">
        <v>1199.8243</v>
      </c>
      <c r="E130">
        <v>1200.09744</v>
      </c>
      <c r="L130" s="3">
        <f t="shared" si="4"/>
        <v>7.4074074074074164E-3</v>
      </c>
      <c r="M130">
        <v>68.898899999999998</v>
      </c>
      <c r="N130">
        <v>69.04777</v>
      </c>
      <c r="O130">
        <v>69.080070000000006</v>
      </c>
      <c r="P130">
        <v>68.977249999999998</v>
      </c>
      <c r="W130" s="3">
        <f t="shared" si="5"/>
        <v>7.4074074074074164E-3</v>
      </c>
      <c r="X130">
        <v>0.99519999999999997</v>
      </c>
      <c r="Y130">
        <v>1.0113700000000001</v>
      </c>
      <c r="Z130">
        <v>0.99575000000000002</v>
      </c>
      <c r="AA130">
        <v>1.01552</v>
      </c>
      <c r="AB130">
        <v>0.99117</v>
      </c>
      <c r="AC130">
        <v>1.0074700000000001</v>
      </c>
      <c r="AD130">
        <v>0.99080000000000001</v>
      </c>
      <c r="AE130">
        <v>1.0067600000000001</v>
      </c>
      <c r="AK130" s="3"/>
      <c r="AL130" s="7"/>
    </row>
    <row r="131" spans="1:38" x14ac:dyDescent="0.35">
      <c r="A131" s="3">
        <f t="shared" si="3"/>
        <v>7.4652777777777868E-3</v>
      </c>
      <c r="B131">
        <v>1199.7074700000001</v>
      </c>
      <c r="C131">
        <v>1200.78361</v>
      </c>
      <c r="D131">
        <v>1199.8210200000001</v>
      </c>
      <c r="E131">
        <v>1199.9318900000001</v>
      </c>
      <c r="L131" s="3">
        <f t="shared" si="4"/>
        <v>7.4652777777777868E-3</v>
      </c>
      <c r="M131">
        <v>68.951750000000004</v>
      </c>
      <c r="N131">
        <v>69.005399999999995</v>
      </c>
      <c r="O131">
        <v>69.087760000000003</v>
      </c>
      <c r="P131">
        <v>69.002650000000003</v>
      </c>
      <c r="W131" s="3">
        <f t="shared" si="5"/>
        <v>7.4652777777777868E-3</v>
      </c>
      <c r="X131">
        <v>1.00129</v>
      </c>
      <c r="Y131">
        <v>1.0090699999999999</v>
      </c>
      <c r="Z131">
        <v>1.00834</v>
      </c>
      <c r="AA131">
        <v>1.0118499999999999</v>
      </c>
      <c r="AB131">
        <v>0.99082999999999999</v>
      </c>
      <c r="AC131">
        <v>1.00482</v>
      </c>
      <c r="AD131">
        <v>0.99443000000000004</v>
      </c>
      <c r="AE131">
        <v>1.01433</v>
      </c>
      <c r="AK131" s="3"/>
      <c r="AL131" s="7"/>
    </row>
    <row r="132" spans="1:38" x14ac:dyDescent="0.35">
      <c r="A132" s="3">
        <f t="shared" si="3"/>
        <v>7.5231481481481573E-3</v>
      </c>
      <c r="B132">
        <v>1200.23054</v>
      </c>
      <c r="C132">
        <v>1199.7181</v>
      </c>
      <c r="D132">
        <v>1199.56422</v>
      </c>
      <c r="E132">
        <v>1200.12581</v>
      </c>
      <c r="L132" s="3">
        <f t="shared" si="4"/>
        <v>7.5231481481481573E-3</v>
      </c>
      <c r="M132">
        <v>68.924639999999997</v>
      </c>
      <c r="N132">
        <v>69.062820000000002</v>
      </c>
      <c r="O132">
        <v>69.098709999999997</v>
      </c>
      <c r="P132">
        <v>68.991020000000006</v>
      </c>
      <c r="W132" s="3">
        <f t="shared" si="5"/>
        <v>7.5231481481481573E-3</v>
      </c>
      <c r="X132">
        <v>0.99772000000000005</v>
      </c>
      <c r="Y132">
        <v>1.01484</v>
      </c>
      <c r="Z132">
        <v>0.99187999999999998</v>
      </c>
      <c r="AA132">
        <v>1.0123899999999999</v>
      </c>
      <c r="AB132">
        <v>0.99356999999999995</v>
      </c>
      <c r="AC132">
        <v>0.99895</v>
      </c>
      <c r="AD132">
        <v>0.99387999999999999</v>
      </c>
      <c r="AE132">
        <v>0.99880999999999998</v>
      </c>
      <c r="AK132" s="3"/>
      <c r="AL132" s="7"/>
    </row>
    <row r="133" spans="1:38" x14ac:dyDescent="0.35">
      <c r="A133" s="3">
        <f t="shared" ref="A133:A196" si="6">A132+TIME(0,0,5)</f>
        <v>7.5810185185185277E-3</v>
      </c>
      <c r="B133">
        <v>1199.73749</v>
      </c>
      <c r="C133">
        <v>1200.3666800000001</v>
      </c>
      <c r="D133">
        <v>1199.5564300000001</v>
      </c>
      <c r="E133">
        <v>1200.1012900000001</v>
      </c>
      <c r="L133" s="3">
        <f t="shared" ref="L133:L196" si="7">L132+TIME(0,0,5)</f>
        <v>7.5810185185185277E-3</v>
      </c>
      <c r="M133">
        <v>68.938419999999994</v>
      </c>
      <c r="N133">
        <v>69.031670000000005</v>
      </c>
      <c r="O133">
        <v>69.091980000000007</v>
      </c>
      <c r="P133">
        <v>68.982429999999994</v>
      </c>
      <c r="W133" s="3">
        <f t="shared" ref="W133:W196" si="8">W132+TIME(0,0,5)</f>
        <v>7.5810185185185277E-3</v>
      </c>
      <c r="X133">
        <v>0.99414999999999998</v>
      </c>
      <c r="Y133">
        <v>1.0106299999999999</v>
      </c>
      <c r="Z133">
        <v>1.0084</v>
      </c>
      <c r="AA133">
        <v>1.0139899999999999</v>
      </c>
      <c r="AB133">
        <v>0.99368999999999996</v>
      </c>
      <c r="AC133">
        <v>1.0101899999999999</v>
      </c>
      <c r="AD133">
        <v>0.99843000000000004</v>
      </c>
      <c r="AE133">
        <v>1.00509</v>
      </c>
      <c r="AK133" s="3"/>
      <c r="AL133" s="7"/>
    </row>
    <row r="134" spans="1:38" x14ac:dyDescent="0.35">
      <c r="A134" s="3">
        <f t="shared" si="6"/>
        <v>7.6388888888888982E-3</v>
      </c>
      <c r="B134">
        <v>1199.9093700000001</v>
      </c>
      <c r="C134">
        <v>1199.7429400000001</v>
      </c>
      <c r="D134">
        <v>1198.7856400000001</v>
      </c>
      <c r="E134">
        <v>1200.7278699999999</v>
      </c>
      <c r="L134" s="3">
        <f t="shared" si="7"/>
        <v>7.6388888888888982E-3</v>
      </c>
      <c r="M134">
        <v>68.947270000000003</v>
      </c>
      <c r="N134">
        <v>69.055030000000002</v>
      </c>
      <c r="O134">
        <v>69.044749999999993</v>
      </c>
      <c r="P134">
        <v>68.940809999999999</v>
      </c>
      <c r="W134" s="3">
        <f t="shared" si="8"/>
        <v>7.6388888888888982E-3</v>
      </c>
      <c r="X134">
        <v>0.99704999999999999</v>
      </c>
      <c r="Y134">
        <v>1.0155799999999999</v>
      </c>
      <c r="Z134">
        <v>0.99455000000000005</v>
      </c>
      <c r="AA134">
        <v>1.0130399999999999</v>
      </c>
      <c r="AB134">
        <v>0.99492000000000003</v>
      </c>
      <c r="AC134">
        <v>1.01735</v>
      </c>
      <c r="AD134">
        <v>0.99907999999999997</v>
      </c>
      <c r="AE134">
        <v>1.0089600000000001</v>
      </c>
      <c r="AK134" s="3"/>
      <c r="AL134" s="7"/>
    </row>
    <row r="135" spans="1:38" x14ac:dyDescent="0.35">
      <c r="A135" s="3">
        <f t="shared" si="6"/>
        <v>7.6967592592592686E-3</v>
      </c>
      <c r="B135">
        <v>1200.57275</v>
      </c>
      <c r="C135">
        <v>1199.83429</v>
      </c>
      <c r="D135">
        <v>1198.47597</v>
      </c>
      <c r="E135">
        <v>1198.9846299999999</v>
      </c>
      <c r="L135" s="3">
        <f t="shared" si="7"/>
        <v>7.6967592592592686E-3</v>
      </c>
      <c r="M135">
        <v>68.917659999999998</v>
      </c>
      <c r="N135">
        <v>69.079390000000004</v>
      </c>
      <c r="O135">
        <v>68.991039999999998</v>
      </c>
      <c r="P135">
        <v>69.021410000000003</v>
      </c>
      <c r="W135" s="3">
        <f t="shared" si="8"/>
        <v>7.6967592592592686E-3</v>
      </c>
      <c r="X135">
        <v>1.0015400000000001</v>
      </c>
      <c r="Y135">
        <v>1.01694</v>
      </c>
      <c r="Z135">
        <v>0.99734999999999996</v>
      </c>
      <c r="AA135">
        <v>1.0084500000000001</v>
      </c>
      <c r="AB135">
        <v>1.0017199999999999</v>
      </c>
      <c r="AC135">
        <v>1.0124599999999999</v>
      </c>
      <c r="AD135">
        <v>0.99385000000000001</v>
      </c>
      <c r="AE135">
        <v>1.0114799999999999</v>
      </c>
      <c r="AK135" s="3"/>
      <c r="AL135" s="7"/>
    </row>
    <row r="136" spans="1:38" x14ac:dyDescent="0.35">
      <c r="A136" s="3">
        <f t="shared" si="6"/>
        <v>7.7546296296296391E-3</v>
      </c>
      <c r="B136">
        <v>1200.0005200000001</v>
      </c>
      <c r="C136">
        <v>1200.4422099999999</v>
      </c>
      <c r="D136">
        <v>1198.9246800000001</v>
      </c>
      <c r="E136">
        <v>1199.5423699999999</v>
      </c>
      <c r="L136" s="3">
        <f t="shared" si="7"/>
        <v>7.7546296296296391E-3</v>
      </c>
      <c r="M136">
        <v>68.947829999999996</v>
      </c>
      <c r="N136">
        <v>69.032139999999998</v>
      </c>
      <c r="O136">
        <v>68.959069999999997</v>
      </c>
      <c r="P136">
        <v>69.022289999999998</v>
      </c>
      <c r="W136" s="3">
        <f t="shared" si="8"/>
        <v>7.7546296296296391E-3</v>
      </c>
      <c r="X136">
        <v>1.00265</v>
      </c>
      <c r="Y136">
        <v>1.0153799999999999</v>
      </c>
      <c r="Z136">
        <v>1.0018199999999999</v>
      </c>
      <c r="AA136">
        <v>1.0086200000000001</v>
      </c>
      <c r="AB136">
        <v>0.99307999999999996</v>
      </c>
      <c r="AC136">
        <v>1.01637</v>
      </c>
      <c r="AD136">
        <v>0.99326000000000003</v>
      </c>
      <c r="AE136">
        <v>1.0117799999999999</v>
      </c>
      <c r="AK136" s="3"/>
      <c r="AL136" s="7"/>
    </row>
    <row r="137" spans="1:38" x14ac:dyDescent="0.35">
      <c r="A137" s="3">
        <f t="shared" si="6"/>
        <v>7.8125000000000087E-3</v>
      </c>
      <c r="B137">
        <v>1200.31862</v>
      </c>
      <c r="C137">
        <v>1200.8449499999999</v>
      </c>
      <c r="D137">
        <v>1199.1895199999999</v>
      </c>
      <c r="E137">
        <v>1200.2268200000001</v>
      </c>
      <c r="L137" s="3">
        <f t="shared" si="7"/>
        <v>7.8125000000000087E-3</v>
      </c>
      <c r="M137">
        <v>68.926910000000007</v>
      </c>
      <c r="N137">
        <v>69.008889999999994</v>
      </c>
      <c r="O137">
        <v>68.948620000000005</v>
      </c>
      <c r="P137">
        <v>68.968209999999999</v>
      </c>
      <c r="W137" s="3">
        <f t="shared" si="8"/>
        <v>7.8125000000000087E-3</v>
      </c>
      <c r="X137">
        <v>0.99439999999999995</v>
      </c>
      <c r="Y137">
        <v>1.0238</v>
      </c>
      <c r="Z137">
        <v>1.0117799999999999</v>
      </c>
      <c r="AA137">
        <v>1.01891</v>
      </c>
      <c r="AB137">
        <v>0.99631000000000003</v>
      </c>
      <c r="AC137">
        <v>1.0123899999999999</v>
      </c>
      <c r="AD137">
        <v>1.0051699999999999</v>
      </c>
      <c r="AE137">
        <v>1.0147999999999999</v>
      </c>
      <c r="AK137" s="3"/>
      <c r="AL137" s="7"/>
    </row>
    <row r="138" spans="1:38" x14ac:dyDescent="0.35">
      <c r="A138" s="3">
        <f t="shared" si="6"/>
        <v>7.8703703703703783E-3</v>
      </c>
      <c r="B138">
        <v>1200.0938100000001</v>
      </c>
      <c r="C138">
        <v>1200.44031</v>
      </c>
      <c r="D138">
        <v>1199.4126100000001</v>
      </c>
      <c r="E138">
        <v>1199.70902</v>
      </c>
      <c r="L138" s="3">
        <f t="shared" si="7"/>
        <v>7.8703703703703783E-3</v>
      </c>
      <c r="M138">
        <v>68.940950000000001</v>
      </c>
      <c r="N138">
        <v>69.03877</v>
      </c>
      <c r="O138">
        <v>68.942499999999995</v>
      </c>
      <c r="P138">
        <v>69.024150000000006</v>
      </c>
      <c r="W138" s="3">
        <f t="shared" si="8"/>
        <v>7.8703703703703783E-3</v>
      </c>
      <c r="X138">
        <v>0.99926000000000004</v>
      </c>
      <c r="Y138">
        <v>1.0149699999999999</v>
      </c>
      <c r="Z138">
        <v>0.99399999999999999</v>
      </c>
      <c r="AA138">
        <v>1.0083500000000001</v>
      </c>
      <c r="AB138">
        <v>0.99468000000000001</v>
      </c>
      <c r="AC138">
        <v>1.0114799999999999</v>
      </c>
      <c r="AD138">
        <v>0.99329000000000001</v>
      </c>
      <c r="AE138">
        <v>1.0082500000000001</v>
      </c>
      <c r="AK138" s="3"/>
      <c r="AL138" s="7"/>
    </row>
    <row r="139" spans="1:38" x14ac:dyDescent="0.35">
      <c r="A139" s="3">
        <f t="shared" si="6"/>
        <v>7.9282407407407478E-3</v>
      </c>
      <c r="B139">
        <v>1200.0011</v>
      </c>
      <c r="C139">
        <v>1200.26721</v>
      </c>
      <c r="D139">
        <v>1200.2299800000001</v>
      </c>
      <c r="E139">
        <v>1199.8558700000001</v>
      </c>
      <c r="L139" s="3">
        <f t="shared" si="7"/>
        <v>7.9282407407407478E-3</v>
      </c>
      <c r="M139">
        <v>68.944069999999996</v>
      </c>
      <c r="N139">
        <v>69.065619999999996</v>
      </c>
      <c r="O139">
        <v>68.895219999999995</v>
      </c>
      <c r="P139">
        <v>68.996229999999997</v>
      </c>
      <c r="W139" s="3">
        <f t="shared" si="8"/>
        <v>7.9282407407407478E-3</v>
      </c>
      <c r="X139">
        <v>0.99451999999999996</v>
      </c>
      <c r="Y139">
        <v>1.01674</v>
      </c>
      <c r="Z139">
        <v>0.99782000000000004</v>
      </c>
      <c r="AA139">
        <v>1.0063800000000001</v>
      </c>
      <c r="AB139">
        <v>1.00865</v>
      </c>
      <c r="AC139">
        <v>1.01623</v>
      </c>
      <c r="AD139">
        <v>0.99895</v>
      </c>
      <c r="AE139">
        <v>1.0028900000000001</v>
      </c>
      <c r="AK139" s="3"/>
      <c r="AL139" s="7"/>
    </row>
    <row r="140" spans="1:38" x14ac:dyDescent="0.35">
      <c r="A140" s="3">
        <f t="shared" si="6"/>
        <v>7.9861111111111174E-3</v>
      </c>
      <c r="B140">
        <v>1200.9172599999999</v>
      </c>
      <c r="C140">
        <v>1200.4095500000001</v>
      </c>
      <c r="D140">
        <v>1200.19427</v>
      </c>
      <c r="E140">
        <v>1200.29115</v>
      </c>
      <c r="L140" s="3">
        <f t="shared" si="7"/>
        <v>7.9861111111111174E-3</v>
      </c>
      <c r="M140">
        <v>68.905410000000003</v>
      </c>
      <c r="N140">
        <v>69.07056</v>
      </c>
      <c r="O140">
        <v>68.890349999999998</v>
      </c>
      <c r="P140">
        <v>68.972269999999995</v>
      </c>
      <c r="W140" s="3">
        <f t="shared" si="8"/>
        <v>7.9861111111111174E-3</v>
      </c>
      <c r="X140">
        <v>1.0108600000000001</v>
      </c>
      <c r="Y140">
        <v>1.0109699999999999</v>
      </c>
      <c r="Z140">
        <v>0.99551000000000001</v>
      </c>
      <c r="AA140">
        <v>1.01959</v>
      </c>
      <c r="AB140">
        <v>0.99631000000000003</v>
      </c>
      <c r="AC140">
        <v>1.01755</v>
      </c>
      <c r="AD140">
        <v>0.99978</v>
      </c>
      <c r="AE140">
        <v>1.0125999999999999</v>
      </c>
      <c r="AK140" s="3"/>
      <c r="AL140" s="7"/>
    </row>
    <row r="141" spans="1:38" x14ac:dyDescent="0.35">
      <c r="A141" s="3">
        <f t="shared" si="6"/>
        <v>8.043981481481487E-3</v>
      </c>
      <c r="B141">
        <v>1199.8246200000001</v>
      </c>
      <c r="C141">
        <v>1200.13598</v>
      </c>
      <c r="D141">
        <v>1200.71758</v>
      </c>
      <c r="E141">
        <v>1199.1610900000001</v>
      </c>
      <c r="L141" s="3">
        <f t="shared" si="7"/>
        <v>8.043981481481487E-3</v>
      </c>
      <c r="M141">
        <v>68.946129999999997</v>
      </c>
      <c r="N141">
        <v>69.072469999999996</v>
      </c>
      <c r="O141">
        <v>68.890950000000004</v>
      </c>
      <c r="P141">
        <v>69.036199999999994</v>
      </c>
      <c r="W141" s="3">
        <f t="shared" si="8"/>
        <v>8.043981481481487E-3</v>
      </c>
      <c r="X141">
        <v>0.99461999999999995</v>
      </c>
      <c r="Y141">
        <v>1.0164299999999999</v>
      </c>
      <c r="Z141">
        <v>0.99148000000000003</v>
      </c>
      <c r="AA141">
        <v>1.0125599999999999</v>
      </c>
      <c r="AB141">
        <v>1.0008900000000001</v>
      </c>
      <c r="AC141">
        <v>1.0117499999999999</v>
      </c>
      <c r="AD141">
        <v>0.99602999999999997</v>
      </c>
      <c r="AE141">
        <v>1.0122199999999999</v>
      </c>
      <c r="AK141" s="3"/>
      <c r="AL141" s="7"/>
    </row>
    <row r="142" spans="1:38" x14ac:dyDescent="0.35">
      <c r="A142" s="3">
        <f t="shared" si="6"/>
        <v>8.1018518518518566E-3</v>
      </c>
      <c r="B142">
        <v>1200.53865</v>
      </c>
      <c r="C142">
        <v>1199.5013200000001</v>
      </c>
      <c r="D142">
        <v>1199.6565499999999</v>
      </c>
      <c r="E142">
        <v>1201.56051</v>
      </c>
      <c r="L142" s="3">
        <f t="shared" si="7"/>
        <v>8.1018518518518566E-3</v>
      </c>
      <c r="M142">
        <v>68.914940000000001</v>
      </c>
      <c r="N142">
        <v>69.122209999999995</v>
      </c>
      <c r="O142">
        <v>68.949529999999996</v>
      </c>
      <c r="P142">
        <v>68.899770000000004</v>
      </c>
      <c r="W142" s="3">
        <f t="shared" si="8"/>
        <v>8.1018518518518566E-3</v>
      </c>
      <c r="X142">
        <v>1.00769</v>
      </c>
      <c r="Y142">
        <v>1.02105</v>
      </c>
      <c r="Z142">
        <v>1.0021199999999999</v>
      </c>
      <c r="AA142">
        <v>1.0139199999999999</v>
      </c>
      <c r="AB142">
        <v>1.00231</v>
      </c>
      <c r="AC142">
        <v>1.0135799999999999</v>
      </c>
      <c r="AD142">
        <v>0.98945000000000005</v>
      </c>
      <c r="AE142">
        <v>1.0030600000000001</v>
      </c>
      <c r="AK142" s="3"/>
      <c r="AL142" s="7"/>
    </row>
    <row r="143" spans="1:38" x14ac:dyDescent="0.35">
      <c r="A143" s="3">
        <f t="shared" si="6"/>
        <v>8.1597222222222262E-3</v>
      </c>
      <c r="B143">
        <v>1200.3223</v>
      </c>
      <c r="C143">
        <v>1200.2666400000001</v>
      </c>
      <c r="D143">
        <v>1199.70922</v>
      </c>
      <c r="E143">
        <v>1200.51773</v>
      </c>
      <c r="L143" s="3">
        <f t="shared" si="7"/>
        <v>8.1597222222222262E-3</v>
      </c>
      <c r="M143">
        <v>68.911069999999995</v>
      </c>
      <c r="N143">
        <v>69.09008</v>
      </c>
      <c r="O143">
        <v>68.941760000000002</v>
      </c>
      <c r="P143">
        <v>68.968140000000005</v>
      </c>
      <c r="W143" s="3">
        <f t="shared" si="8"/>
        <v>8.1597222222222262E-3</v>
      </c>
      <c r="X143">
        <v>1.00203</v>
      </c>
      <c r="Y143">
        <v>1.0117499999999999</v>
      </c>
      <c r="Z143">
        <v>1.00902</v>
      </c>
      <c r="AA143">
        <v>1.01494</v>
      </c>
      <c r="AB143">
        <v>0.99295</v>
      </c>
      <c r="AC143">
        <v>1.0065900000000001</v>
      </c>
      <c r="AD143">
        <v>0.99655000000000005</v>
      </c>
      <c r="AE143">
        <v>1.0096799999999999</v>
      </c>
      <c r="AK143" s="3"/>
      <c r="AL143" s="7"/>
    </row>
    <row r="144" spans="1:38" x14ac:dyDescent="0.35">
      <c r="A144" s="3">
        <f t="shared" si="6"/>
        <v>8.2175925925925958E-3</v>
      </c>
      <c r="B144">
        <v>1200.3773799999999</v>
      </c>
      <c r="C144">
        <v>1199.70001</v>
      </c>
      <c r="D144">
        <v>1199.5712900000001</v>
      </c>
      <c r="E144">
        <v>1199.6626200000001</v>
      </c>
      <c r="L144" s="3">
        <f t="shared" si="7"/>
        <v>8.2175925925925958E-3</v>
      </c>
      <c r="M144">
        <v>68.925380000000004</v>
      </c>
      <c r="N144">
        <v>69.109610000000004</v>
      </c>
      <c r="O144">
        <v>68.954930000000004</v>
      </c>
      <c r="P144">
        <v>68.998180000000005</v>
      </c>
      <c r="W144" s="3">
        <f t="shared" si="8"/>
        <v>8.2175925925925958E-3</v>
      </c>
      <c r="X144">
        <v>0.99883</v>
      </c>
      <c r="Y144">
        <v>1.0139199999999999</v>
      </c>
      <c r="Z144">
        <v>0.99768999999999997</v>
      </c>
      <c r="AA144">
        <v>1.0056400000000001</v>
      </c>
      <c r="AB144">
        <v>0.99904999999999999</v>
      </c>
      <c r="AC144">
        <v>1.0139199999999999</v>
      </c>
      <c r="AD144">
        <v>0.98839999999999995</v>
      </c>
      <c r="AE144">
        <v>1.00295</v>
      </c>
      <c r="AK144" s="3"/>
      <c r="AL144" s="7"/>
    </row>
    <row r="145" spans="1:38" x14ac:dyDescent="0.35">
      <c r="A145" s="3">
        <f t="shared" si="6"/>
        <v>8.2754629629629654E-3</v>
      </c>
      <c r="B145">
        <v>1199.7695200000001</v>
      </c>
      <c r="C145">
        <v>1200.2666400000001</v>
      </c>
      <c r="D145">
        <v>1199.7725399999999</v>
      </c>
      <c r="E145">
        <v>1200.1273699999999</v>
      </c>
      <c r="L145" s="3">
        <f t="shared" si="7"/>
        <v>8.2754629629629654E-3</v>
      </c>
      <c r="M145">
        <v>68.938310000000001</v>
      </c>
      <c r="N145">
        <v>69.058030000000002</v>
      </c>
      <c r="O145">
        <v>68.93974</v>
      </c>
      <c r="P145">
        <v>68.978480000000005</v>
      </c>
      <c r="W145" s="3">
        <f t="shared" si="8"/>
        <v>8.2754629629629654E-3</v>
      </c>
      <c r="X145">
        <v>0.99917</v>
      </c>
      <c r="Y145">
        <v>1.02146</v>
      </c>
      <c r="Z145">
        <v>1.00972</v>
      </c>
      <c r="AA145">
        <v>1.0067900000000001</v>
      </c>
      <c r="AB145">
        <v>0.98938000000000004</v>
      </c>
      <c r="AC145">
        <v>1.0101199999999999</v>
      </c>
      <c r="AD145">
        <v>0.99177999999999999</v>
      </c>
      <c r="AE145">
        <v>1.00543</v>
      </c>
      <c r="AK145" s="3"/>
      <c r="AL145" s="7"/>
    </row>
    <row r="146" spans="1:38" x14ac:dyDescent="0.35">
      <c r="A146" s="3">
        <f t="shared" si="6"/>
        <v>8.333333333333335E-3</v>
      </c>
      <c r="B146">
        <v>1199.9309900000001</v>
      </c>
      <c r="C146">
        <v>1198.23668</v>
      </c>
      <c r="D146">
        <v>1199.7196100000001</v>
      </c>
      <c r="E146">
        <v>1200.4281900000001</v>
      </c>
      <c r="L146" s="3">
        <f t="shared" si="7"/>
        <v>8.333333333333335E-3</v>
      </c>
      <c r="M146">
        <v>68.938400000000001</v>
      </c>
      <c r="N146">
        <v>69.073790000000002</v>
      </c>
      <c r="O146">
        <v>68.932379999999995</v>
      </c>
      <c r="P146">
        <v>68.961160000000007</v>
      </c>
      <c r="W146" s="3">
        <f t="shared" si="8"/>
        <v>8.333333333333335E-3</v>
      </c>
      <c r="X146">
        <v>0.99870999999999999</v>
      </c>
      <c r="Y146">
        <v>1.02047</v>
      </c>
      <c r="Z146">
        <v>0.99209000000000003</v>
      </c>
      <c r="AA146">
        <v>1.0085900000000001</v>
      </c>
      <c r="AB146">
        <v>0.99277000000000004</v>
      </c>
      <c r="AC146">
        <v>1.02092</v>
      </c>
      <c r="AD146">
        <v>0.99495</v>
      </c>
      <c r="AE146">
        <v>1.0163</v>
      </c>
      <c r="AK146" s="3"/>
      <c r="AL146" s="7"/>
    </row>
    <row r="147" spans="1:38" x14ac:dyDescent="0.35">
      <c r="A147" s="3">
        <f t="shared" si="6"/>
        <v>8.3912037037037045E-3</v>
      </c>
      <c r="B147">
        <v>1199.5961500000001</v>
      </c>
      <c r="C147">
        <v>1198.7645199999999</v>
      </c>
      <c r="D147">
        <v>1199.8829900000001</v>
      </c>
      <c r="E147">
        <v>1200.77504</v>
      </c>
      <c r="L147" s="3">
        <f t="shared" si="7"/>
        <v>8.3912037037037045E-3</v>
      </c>
      <c r="M147">
        <v>68.945620000000005</v>
      </c>
      <c r="N147">
        <v>68.993309999999994</v>
      </c>
      <c r="O147">
        <v>68.919110000000003</v>
      </c>
      <c r="P147">
        <v>68.949110000000005</v>
      </c>
      <c r="W147" s="3">
        <f t="shared" si="8"/>
        <v>8.3912037037037045E-3</v>
      </c>
      <c r="X147">
        <v>0.99517</v>
      </c>
      <c r="Y147">
        <v>1.01423</v>
      </c>
      <c r="Z147">
        <v>0.99892000000000003</v>
      </c>
      <c r="AA147">
        <v>1.0071000000000001</v>
      </c>
      <c r="AB147">
        <v>0.99614999999999998</v>
      </c>
      <c r="AC147">
        <v>1.0105599999999999</v>
      </c>
      <c r="AD147">
        <v>0.99117</v>
      </c>
      <c r="AE147">
        <v>1.0055700000000001</v>
      </c>
      <c r="AK147" s="3"/>
      <c r="AL147" s="7"/>
    </row>
    <row r="148" spans="1:38" x14ac:dyDescent="0.35">
      <c r="A148" s="3">
        <f t="shared" si="6"/>
        <v>8.4490740740740741E-3</v>
      </c>
      <c r="B148">
        <v>1199.3749800000001</v>
      </c>
      <c r="C148">
        <v>1199.9622999999999</v>
      </c>
      <c r="D148">
        <v>1199.9890600000001</v>
      </c>
      <c r="E148">
        <v>1199.6017099999999</v>
      </c>
      <c r="L148" s="3">
        <f t="shared" si="7"/>
        <v>8.4490740740740741E-3</v>
      </c>
      <c r="M148">
        <v>68.984499999999997</v>
      </c>
      <c r="N148">
        <v>68.924350000000004</v>
      </c>
      <c r="O148">
        <v>68.922529999999995</v>
      </c>
      <c r="P148">
        <v>68.996880000000004</v>
      </c>
      <c r="W148" s="3">
        <f t="shared" si="8"/>
        <v>8.4490740740740741E-3</v>
      </c>
      <c r="X148">
        <v>0.99187999999999998</v>
      </c>
      <c r="Y148">
        <v>1.0101899999999999</v>
      </c>
      <c r="Z148">
        <v>1.0047699999999999</v>
      </c>
      <c r="AA148">
        <v>1.0070600000000001</v>
      </c>
      <c r="AB148">
        <v>0.99628000000000005</v>
      </c>
      <c r="AC148">
        <v>1.0063200000000001</v>
      </c>
      <c r="AD148">
        <v>0.99097999999999997</v>
      </c>
      <c r="AE148">
        <v>0.99768999999999997</v>
      </c>
      <c r="AK148" s="3"/>
      <c r="AL148" s="7"/>
    </row>
    <row r="149" spans="1:38" x14ac:dyDescent="0.35">
      <c r="A149" s="3">
        <f t="shared" si="6"/>
        <v>8.5069444444444437E-3</v>
      </c>
      <c r="B149">
        <v>1199.7574300000001</v>
      </c>
      <c r="C149">
        <v>1199.17318</v>
      </c>
      <c r="D149">
        <v>1199.5267200000001</v>
      </c>
      <c r="E149">
        <v>1199.92221</v>
      </c>
      <c r="L149" s="3">
        <f t="shared" si="7"/>
        <v>8.5069444444444437E-3</v>
      </c>
      <c r="M149">
        <v>68.955770000000001</v>
      </c>
      <c r="N149">
        <v>68.972909999999999</v>
      </c>
      <c r="O149">
        <v>68.938959999999994</v>
      </c>
      <c r="P149">
        <v>68.99718</v>
      </c>
      <c r="W149" s="3">
        <f t="shared" si="8"/>
        <v>8.5069444444444437E-3</v>
      </c>
      <c r="X149">
        <v>0.99614999999999998</v>
      </c>
      <c r="Y149">
        <v>1.02003</v>
      </c>
      <c r="Z149">
        <v>0.99331999999999998</v>
      </c>
      <c r="AA149">
        <v>1.0125599999999999</v>
      </c>
      <c r="AB149">
        <v>0.99329000000000001</v>
      </c>
      <c r="AC149">
        <v>1.0056</v>
      </c>
      <c r="AD149">
        <v>0.99677000000000004</v>
      </c>
      <c r="AE149">
        <v>1.00424</v>
      </c>
      <c r="AK149" s="3"/>
      <c r="AL149" s="7"/>
    </row>
    <row r="150" spans="1:38" x14ac:dyDescent="0.35">
      <c r="A150" s="3">
        <f t="shared" si="6"/>
        <v>8.5648148148148133E-3</v>
      </c>
      <c r="B150">
        <v>1199.4805699999999</v>
      </c>
      <c r="C150">
        <v>1199.8274100000001</v>
      </c>
      <c r="D150">
        <v>1199.3591899999999</v>
      </c>
      <c r="E150">
        <v>1200.0206800000001</v>
      </c>
      <c r="L150" s="3">
        <f t="shared" si="7"/>
        <v>8.5648148148148133E-3</v>
      </c>
      <c r="M150">
        <v>68.977149999999995</v>
      </c>
      <c r="N150">
        <v>68.927509999999998</v>
      </c>
      <c r="O150">
        <v>68.938670000000002</v>
      </c>
      <c r="P150">
        <v>68.991879999999995</v>
      </c>
      <c r="W150" s="3">
        <f t="shared" si="8"/>
        <v>8.5648148148148133E-3</v>
      </c>
      <c r="X150">
        <v>1.0018199999999999</v>
      </c>
      <c r="Y150">
        <v>1.0127999999999999</v>
      </c>
      <c r="Z150">
        <v>0.99446000000000001</v>
      </c>
      <c r="AA150">
        <v>1.0098800000000001</v>
      </c>
      <c r="AB150">
        <v>1.00135</v>
      </c>
      <c r="AC150">
        <v>1.0119899999999999</v>
      </c>
      <c r="AD150">
        <v>0.98960000000000004</v>
      </c>
      <c r="AE150">
        <v>1.0035000000000001</v>
      </c>
      <c r="AK150" s="3"/>
      <c r="AL150" s="7"/>
    </row>
    <row r="151" spans="1:38" x14ac:dyDescent="0.35">
      <c r="A151" s="3">
        <f t="shared" si="6"/>
        <v>8.6226851851851829E-3</v>
      </c>
      <c r="B151">
        <v>1199.9291599999999</v>
      </c>
      <c r="C151">
        <v>1200.3811599999999</v>
      </c>
      <c r="D151">
        <v>1199.9937</v>
      </c>
      <c r="E151">
        <v>1198.9889700000001</v>
      </c>
      <c r="L151" s="3">
        <f t="shared" si="7"/>
        <v>8.6226851851851829E-3</v>
      </c>
      <c r="M151">
        <v>68.952340000000007</v>
      </c>
      <c r="N151">
        <v>68.911950000000004</v>
      </c>
      <c r="O151">
        <v>68.915000000000006</v>
      </c>
      <c r="P151">
        <v>69.042540000000002</v>
      </c>
      <c r="W151" s="3">
        <f t="shared" si="8"/>
        <v>8.6226851851851829E-3</v>
      </c>
      <c r="X151">
        <v>0.99409000000000003</v>
      </c>
      <c r="Y151">
        <v>1.0085900000000001</v>
      </c>
      <c r="Z151">
        <v>0.99153999999999998</v>
      </c>
      <c r="AA151">
        <v>1.0145299999999999</v>
      </c>
      <c r="AB151">
        <v>0.99768999999999997</v>
      </c>
      <c r="AC151">
        <v>1.0117799999999999</v>
      </c>
      <c r="AD151">
        <v>0.99097999999999997</v>
      </c>
      <c r="AE151">
        <v>1.00041</v>
      </c>
      <c r="AK151" s="3"/>
      <c r="AL151" s="7"/>
    </row>
    <row r="152" spans="1:38" x14ac:dyDescent="0.35">
      <c r="A152" s="3">
        <f t="shared" si="6"/>
        <v>8.6805555555555525E-3</v>
      </c>
      <c r="B152">
        <v>1200.3956000000001</v>
      </c>
      <c r="C152">
        <v>1200.17481</v>
      </c>
      <c r="D152">
        <v>1200.2205799999999</v>
      </c>
      <c r="E152">
        <v>1199.5449900000001</v>
      </c>
      <c r="L152" s="3">
        <f t="shared" si="7"/>
        <v>8.6805555555555525E-3</v>
      </c>
      <c r="M152">
        <v>68.929569999999998</v>
      </c>
      <c r="N152">
        <v>68.939629999999994</v>
      </c>
      <c r="O152">
        <v>68.902969999999996</v>
      </c>
      <c r="P152">
        <v>69.008390000000006</v>
      </c>
      <c r="W152" s="3">
        <f t="shared" si="8"/>
        <v>8.6805555555555525E-3</v>
      </c>
      <c r="X152">
        <v>1.00698</v>
      </c>
      <c r="Y152">
        <v>1.0126999999999999</v>
      </c>
      <c r="Z152">
        <v>0.99360000000000004</v>
      </c>
      <c r="AA152">
        <v>1.01786</v>
      </c>
      <c r="AB152">
        <v>0.99726000000000004</v>
      </c>
      <c r="AC152">
        <v>1.0056400000000001</v>
      </c>
      <c r="AD152">
        <v>0.99470999999999998</v>
      </c>
      <c r="AE152">
        <v>1.0128999999999999</v>
      </c>
      <c r="AK152" s="3"/>
      <c r="AL152" s="7"/>
    </row>
    <row r="153" spans="1:38" x14ac:dyDescent="0.35">
      <c r="A153" s="3">
        <f t="shared" si="6"/>
        <v>8.7384259259259221E-3</v>
      </c>
      <c r="B153">
        <v>1200.0056300000001</v>
      </c>
      <c r="C153">
        <v>1199.7822699999999</v>
      </c>
      <c r="D153">
        <v>1200.1383699999999</v>
      </c>
      <c r="E153">
        <v>1199.7665500000001</v>
      </c>
      <c r="L153" s="3">
        <f t="shared" si="7"/>
        <v>8.7384259259259221E-3</v>
      </c>
      <c r="M153">
        <v>68.95326</v>
      </c>
      <c r="N153">
        <v>68.953100000000006</v>
      </c>
      <c r="O153">
        <v>68.910340000000005</v>
      </c>
      <c r="P153">
        <v>69.010199999999998</v>
      </c>
      <c r="W153" s="3">
        <f t="shared" si="8"/>
        <v>8.7384259259259221E-3</v>
      </c>
      <c r="X153">
        <v>1.00397</v>
      </c>
      <c r="Y153">
        <v>1.0265200000000001</v>
      </c>
      <c r="Z153">
        <v>0.98697999999999997</v>
      </c>
      <c r="AA153">
        <v>1.0080100000000001</v>
      </c>
      <c r="AB153">
        <v>0.99468000000000001</v>
      </c>
      <c r="AC153">
        <v>1.00197</v>
      </c>
      <c r="AD153">
        <v>0.99519999999999997</v>
      </c>
      <c r="AE153">
        <v>1.0087299999999999</v>
      </c>
      <c r="AK153" s="3"/>
      <c r="AL153" s="7"/>
    </row>
    <row r="154" spans="1:38" x14ac:dyDescent="0.35">
      <c r="A154" s="3">
        <f t="shared" si="6"/>
        <v>8.7962962962962916E-3</v>
      </c>
      <c r="B154">
        <v>1199.9425200000001</v>
      </c>
      <c r="C154">
        <v>1200.0883899999999</v>
      </c>
      <c r="D154">
        <v>1200.7491600000001</v>
      </c>
      <c r="E154">
        <v>1199.8108999999999</v>
      </c>
      <c r="L154" s="3">
        <f t="shared" si="7"/>
        <v>8.7962962962962916E-3</v>
      </c>
      <c r="M154">
        <v>68.960480000000004</v>
      </c>
      <c r="N154">
        <v>68.940070000000006</v>
      </c>
      <c r="O154">
        <v>68.875150000000005</v>
      </c>
      <c r="P154">
        <v>69.01643</v>
      </c>
      <c r="W154" s="3">
        <f t="shared" si="8"/>
        <v>8.7962962962962916E-3</v>
      </c>
      <c r="X154">
        <v>0.99341999999999997</v>
      </c>
      <c r="Y154">
        <v>1.01925</v>
      </c>
      <c r="Z154">
        <v>0.99114000000000002</v>
      </c>
      <c r="AA154">
        <v>1.0125299999999999</v>
      </c>
      <c r="AB154">
        <v>0.99763000000000002</v>
      </c>
      <c r="AC154">
        <v>1.01996</v>
      </c>
      <c r="AD154">
        <v>0.99668000000000001</v>
      </c>
      <c r="AE154">
        <v>1.0052300000000001</v>
      </c>
      <c r="AK154" s="3"/>
      <c r="AL154" s="7"/>
    </row>
    <row r="155" spans="1:38" x14ac:dyDescent="0.35">
      <c r="A155" s="3">
        <f t="shared" si="6"/>
        <v>8.8541666666666612E-3</v>
      </c>
      <c r="B155">
        <v>1200.3341800000001</v>
      </c>
      <c r="C155">
        <v>1199.9722099999999</v>
      </c>
      <c r="D155">
        <v>1200.5503100000001</v>
      </c>
      <c r="E155">
        <v>1199.8383799999999</v>
      </c>
      <c r="L155" s="3">
        <f t="shared" si="7"/>
        <v>8.8541666666666612E-3</v>
      </c>
      <c r="M155">
        <v>68.941069999999996</v>
      </c>
      <c r="N155">
        <v>68.925690000000003</v>
      </c>
      <c r="O155">
        <v>68.894419999999997</v>
      </c>
      <c r="P155">
        <v>69.026780000000002</v>
      </c>
      <c r="W155" s="3">
        <f t="shared" si="8"/>
        <v>8.8541666666666612E-3</v>
      </c>
      <c r="X155">
        <v>0.99443000000000004</v>
      </c>
      <c r="Y155">
        <v>1.0130399999999999</v>
      </c>
      <c r="Z155">
        <v>0.99541999999999997</v>
      </c>
      <c r="AA155">
        <v>1.0078800000000001</v>
      </c>
      <c r="AB155">
        <v>0.99197000000000002</v>
      </c>
      <c r="AC155">
        <v>1.0046200000000001</v>
      </c>
      <c r="AD155">
        <v>0.99458000000000002</v>
      </c>
      <c r="AE155">
        <v>1.0055000000000001</v>
      </c>
      <c r="AK155" s="3"/>
      <c r="AL155" s="7"/>
    </row>
    <row r="156" spans="1:38" x14ac:dyDescent="0.35">
      <c r="A156" s="3">
        <f t="shared" si="6"/>
        <v>8.9120370370370308E-3</v>
      </c>
      <c r="B156">
        <v>1199.9960699999999</v>
      </c>
      <c r="C156">
        <v>1199.9806000000001</v>
      </c>
      <c r="D156">
        <v>1200.96171</v>
      </c>
      <c r="E156">
        <v>1200.66715</v>
      </c>
      <c r="L156" s="3">
        <f t="shared" si="7"/>
        <v>8.9120370370370308E-3</v>
      </c>
      <c r="M156">
        <v>68.957070000000002</v>
      </c>
      <c r="N156">
        <v>68.947339999999997</v>
      </c>
      <c r="O156">
        <v>68.855879999999999</v>
      </c>
      <c r="P156">
        <v>68.98227</v>
      </c>
      <c r="W156" s="3">
        <f t="shared" si="8"/>
        <v>8.9120370370370308E-3</v>
      </c>
      <c r="X156">
        <v>0.99768999999999997</v>
      </c>
      <c r="Y156">
        <v>1.0162</v>
      </c>
      <c r="Z156">
        <v>1.0000599999999999</v>
      </c>
      <c r="AA156">
        <v>1.02142</v>
      </c>
      <c r="AB156">
        <v>0.99255000000000004</v>
      </c>
      <c r="AC156">
        <v>1.0066200000000001</v>
      </c>
      <c r="AD156">
        <v>1.00535</v>
      </c>
      <c r="AE156">
        <v>1.01433</v>
      </c>
      <c r="AK156" s="3"/>
      <c r="AL156" s="7"/>
    </row>
    <row r="157" spans="1:38" x14ac:dyDescent="0.35">
      <c r="A157" s="3">
        <f t="shared" si="6"/>
        <v>8.9699074074074004E-3</v>
      </c>
      <c r="B157">
        <v>1199.66554</v>
      </c>
      <c r="C157">
        <v>1199.3895399999999</v>
      </c>
      <c r="D157">
        <v>1199.7917199999999</v>
      </c>
      <c r="E157">
        <v>1200.10473</v>
      </c>
      <c r="L157" s="3">
        <f t="shared" si="7"/>
        <v>8.9699074074074004E-3</v>
      </c>
      <c r="M157">
        <v>68.96996</v>
      </c>
      <c r="N157">
        <v>68.952290000000005</v>
      </c>
      <c r="O157">
        <v>68.932959999999994</v>
      </c>
      <c r="P157">
        <v>69.020899999999997</v>
      </c>
      <c r="W157" s="3">
        <f t="shared" si="8"/>
        <v>8.9699074074074004E-3</v>
      </c>
      <c r="X157">
        <v>0.99904999999999999</v>
      </c>
      <c r="Y157">
        <v>1.01905</v>
      </c>
      <c r="Z157">
        <v>0.99772000000000005</v>
      </c>
      <c r="AA157">
        <v>1.0104900000000001</v>
      </c>
      <c r="AB157">
        <v>0.99443000000000004</v>
      </c>
      <c r="AC157">
        <v>1.0071600000000001</v>
      </c>
      <c r="AD157">
        <v>0.99012</v>
      </c>
      <c r="AE157">
        <v>1.0034000000000001</v>
      </c>
      <c r="AK157" s="3"/>
      <c r="AL157" s="7"/>
    </row>
    <row r="158" spans="1:38" x14ac:dyDescent="0.35">
      <c r="A158" s="3">
        <f t="shared" si="6"/>
        <v>9.02777777777777E-3</v>
      </c>
      <c r="B158">
        <v>1199.4436499999999</v>
      </c>
      <c r="C158">
        <v>1200.05826</v>
      </c>
      <c r="D158">
        <v>1200.12808</v>
      </c>
      <c r="E158">
        <v>1199.99046</v>
      </c>
      <c r="L158" s="3">
        <f t="shared" si="7"/>
        <v>9.02777777777777E-3</v>
      </c>
      <c r="M158">
        <v>68.993579999999994</v>
      </c>
      <c r="N158">
        <v>68.933009999999996</v>
      </c>
      <c r="O158">
        <v>68.931070000000005</v>
      </c>
      <c r="P158">
        <v>69.01585</v>
      </c>
      <c r="W158" s="3">
        <f t="shared" si="8"/>
        <v>9.02777777777777E-3</v>
      </c>
      <c r="X158">
        <v>1.00397</v>
      </c>
      <c r="Y158">
        <v>1.0116799999999999</v>
      </c>
      <c r="Z158">
        <v>1.00603</v>
      </c>
      <c r="AA158">
        <v>1.01613</v>
      </c>
      <c r="AB158">
        <v>0.99258000000000002</v>
      </c>
      <c r="AC158">
        <v>1.0062800000000001</v>
      </c>
      <c r="AD158">
        <v>0.99314000000000002</v>
      </c>
      <c r="AE158">
        <v>1.0067200000000001</v>
      </c>
      <c r="AK158" s="3"/>
      <c r="AL158" s="7"/>
    </row>
    <row r="159" spans="1:38" x14ac:dyDescent="0.35">
      <c r="A159" s="3">
        <f t="shared" si="6"/>
        <v>9.0856481481481396E-3</v>
      </c>
      <c r="B159">
        <v>1199.66212</v>
      </c>
      <c r="C159">
        <v>1200.4808</v>
      </c>
      <c r="D159">
        <v>1200.5059799999999</v>
      </c>
      <c r="E159">
        <v>1200.43139</v>
      </c>
      <c r="L159" s="3">
        <f t="shared" si="7"/>
        <v>9.0856481481481396E-3</v>
      </c>
      <c r="M159">
        <v>68.98563</v>
      </c>
      <c r="N159">
        <v>68.910839999999993</v>
      </c>
      <c r="O159">
        <v>68.906710000000004</v>
      </c>
      <c r="P159">
        <v>68.987480000000005</v>
      </c>
      <c r="W159" s="3">
        <f t="shared" si="8"/>
        <v>9.0856481481481396E-3</v>
      </c>
      <c r="X159">
        <v>0.99507999999999996</v>
      </c>
      <c r="Y159">
        <v>1.01416</v>
      </c>
      <c r="Z159">
        <v>1.01142</v>
      </c>
      <c r="AA159">
        <v>1.0133099999999999</v>
      </c>
      <c r="AB159">
        <v>0.99443000000000004</v>
      </c>
      <c r="AC159">
        <v>1.0141899999999999</v>
      </c>
      <c r="AD159">
        <v>0.98953999999999998</v>
      </c>
      <c r="AE159">
        <v>1.0038400000000001</v>
      </c>
      <c r="AK159" s="3"/>
      <c r="AL159" s="7"/>
    </row>
    <row r="160" spans="1:38" x14ac:dyDescent="0.35">
      <c r="A160" s="3">
        <f t="shared" si="6"/>
        <v>9.1435185185185092E-3</v>
      </c>
      <c r="B160">
        <v>1200.25352</v>
      </c>
      <c r="C160">
        <v>1199.53684</v>
      </c>
      <c r="D160">
        <v>1199.50873</v>
      </c>
      <c r="E160">
        <v>1200.2027</v>
      </c>
      <c r="L160" s="3">
        <f t="shared" si="7"/>
        <v>9.1435185185185092E-3</v>
      </c>
      <c r="M160">
        <v>68.97242</v>
      </c>
      <c r="N160">
        <v>68.960279999999997</v>
      </c>
      <c r="O160">
        <v>68.960819999999998</v>
      </c>
      <c r="P160">
        <v>69.008700000000005</v>
      </c>
      <c r="W160" s="3">
        <f t="shared" si="8"/>
        <v>9.1435185185185092E-3</v>
      </c>
      <c r="X160">
        <v>0.99341999999999997</v>
      </c>
      <c r="Y160">
        <v>1.0154799999999999</v>
      </c>
      <c r="Z160">
        <v>0.99517</v>
      </c>
      <c r="AA160">
        <v>1.0065200000000001</v>
      </c>
      <c r="AB160">
        <v>0.99685999999999997</v>
      </c>
      <c r="AC160">
        <v>1.0059800000000001</v>
      </c>
      <c r="AD160">
        <v>0.99307999999999996</v>
      </c>
      <c r="AE160">
        <v>1.00112</v>
      </c>
      <c r="AK160" s="3"/>
      <c r="AL160" s="7"/>
    </row>
    <row r="161" spans="1:38" x14ac:dyDescent="0.35">
      <c r="A161" s="3">
        <f t="shared" si="6"/>
        <v>9.2013888888888788E-3</v>
      </c>
      <c r="B161">
        <v>1200.5142699999999</v>
      </c>
      <c r="C161">
        <v>1200.2517499999999</v>
      </c>
      <c r="D161">
        <v>1199.0729799999999</v>
      </c>
      <c r="E161">
        <v>1199.71865</v>
      </c>
      <c r="L161" s="3">
        <f t="shared" si="7"/>
        <v>9.2013888888888788E-3</v>
      </c>
      <c r="M161">
        <v>68.94426</v>
      </c>
      <c r="N161">
        <v>68.914640000000006</v>
      </c>
      <c r="O161">
        <v>68.986869999999996</v>
      </c>
      <c r="P161">
        <v>69.028289999999998</v>
      </c>
      <c r="W161" s="3">
        <f t="shared" si="8"/>
        <v>9.2013888888888788E-3</v>
      </c>
      <c r="X161">
        <v>0.99368999999999996</v>
      </c>
      <c r="Y161">
        <v>1.0113700000000001</v>
      </c>
      <c r="Z161">
        <v>1.0038800000000001</v>
      </c>
      <c r="AA161">
        <v>1.02132</v>
      </c>
      <c r="AB161">
        <v>0.99231000000000003</v>
      </c>
      <c r="AC161">
        <v>1.0068900000000001</v>
      </c>
      <c r="AD161">
        <v>0.99753999999999998</v>
      </c>
      <c r="AE161">
        <v>1.00492</v>
      </c>
      <c r="AK161" s="3"/>
      <c r="AL161" s="7"/>
    </row>
    <row r="162" spans="1:38" x14ac:dyDescent="0.35">
      <c r="A162" s="3">
        <f t="shared" si="6"/>
        <v>9.2592592592592483E-3</v>
      </c>
      <c r="B162">
        <v>1200.47163</v>
      </c>
      <c r="C162">
        <v>1200.2335800000001</v>
      </c>
      <c r="D162">
        <v>1200.0105799999999</v>
      </c>
      <c r="E162">
        <v>1199.5401099999999</v>
      </c>
      <c r="L162" s="3">
        <f t="shared" si="7"/>
        <v>9.2592592592592483E-3</v>
      </c>
      <c r="M162">
        <v>68.947199999999995</v>
      </c>
      <c r="N162">
        <v>68.908479999999997</v>
      </c>
      <c r="O162">
        <v>68.952629999999999</v>
      </c>
      <c r="P162">
        <v>69.023079999999993</v>
      </c>
      <c r="W162" s="3">
        <f t="shared" si="8"/>
        <v>9.2592592592592483E-3</v>
      </c>
      <c r="X162">
        <v>0.99621999999999999</v>
      </c>
      <c r="Y162">
        <v>1.0251600000000001</v>
      </c>
      <c r="Z162">
        <v>0.99363000000000001</v>
      </c>
      <c r="AA162">
        <v>1.0064900000000001</v>
      </c>
      <c r="AB162">
        <v>1.0042800000000001</v>
      </c>
      <c r="AC162">
        <v>1.0090699999999999</v>
      </c>
      <c r="AD162">
        <v>0.99665000000000004</v>
      </c>
      <c r="AE162">
        <v>0.99773000000000001</v>
      </c>
      <c r="AK162" s="3"/>
      <c r="AL162" s="7"/>
    </row>
    <row r="163" spans="1:38" x14ac:dyDescent="0.35">
      <c r="A163" s="3">
        <f t="shared" si="6"/>
        <v>9.3171296296296179E-3</v>
      </c>
      <c r="B163">
        <v>1199.5834199999999</v>
      </c>
      <c r="C163">
        <v>1200.96316</v>
      </c>
      <c r="D163">
        <v>1199.95821</v>
      </c>
      <c r="E163">
        <v>1200.2579599999999</v>
      </c>
      <c r="L163" s="3">
        <f t="shared" si="7"/>
        <v>9.3171296296296179E-3</v>
      </c>
      <c r="M163">
        <v>68.984570000000005</v>
      </c>
      <c r="N163">
        <v>68.887280000000004</v>
      </c>
      <c r="O163">
        <v>68.949939999999998</v>
      </c>
      <c r="P163">
        <v>69.014960000000002</v>
      </c>
      <c r="W163" s="3">
        <f t="shared" si="8"/>
        <v>9.3171296296296179E-3</v>
      </c>
      <c r="X163">
        <v>0.99526000000000003</v>
      </c>
      <c r="Y163">
        <v>1.0121899999999999</v>
      </c>
      <c r="Z163">
        <v>1.00037</v>
      </c>
      <c r="AA163">
        <v>1.0144</v>
      </c>
      <c r="AB163">
        <v>0.99385000000000001</v>
      </c>
      <c r="AC163">
        <v>1.0055700000000001</v>
      </c>
      <c r="AD163">
        <v>0.99073999999999995</v>
      </c>
      <c r="AE163">
        <v>1.0036</v>
      </c>
      <c r="AK163" s="3"/>
      <c r="AL163" s="7"/>
    </row>
    <row r="164" spans="1:38" x14ac:dyDescent="0.35">
      <c r="A164" s="3">
        <f t="shared" si="6"/>
        <v>9.3749999999999875E-3</v>
      </c>
      <c r="B164">
        <v>1200.38285</v>
      </c>
      <c r="C164">
        <v>1199.84292</v>
      </c>
      <c r="D164">
        <v>1200.4149600000001</v>
      </c>
      <c r="E164">
        <v>1200.8036</v>
      </c>
      <c r="L164" s="3">
        <f t="shared" si="7"/>
        <v>9.3749999999999875E-3</v>
      </c>
      <c r="M164">
        <v>68.939340000000001</v>
      </c>
      <c r="N164">
        <v>68.932680000000005</v>
      </c>
      <c r="O164">
        <v>68.922690000000003</v>
      </c>
      <c r="P164">
        <v>68.97654</v>
      </c>
      <c r="W164" s="3">
        <f t="shared" si="8"/>
        <v>9.3749999999999875E-3</v>
      </c>
      <c r="X164">
        <v>0.99636999999999998</v>
      </c>
      <c r="Y164">
        <v>1.0103899999999999</v>
      </c>
      <c r="Z164">
        <v>0.99199999999999999</v>
      </c>
      <c r="AA164">
        <v>1.0111699999999999</v>
      </c>
      <c r="AB164">
        <v>0.99824999999999997</v>
      </c>
      <c r="AC164">
        <v>1.00268</v>
      </c>
      <c r="AD164">
        <v>0.99224999999999997</v>
      </c>
      <c r="AE164">
        <v>0.99734999999999996</v>
      </c>
      <c r="AK164" s="3"/>
      <c r="AL164" s="7"/>
    </row>
    <row r="165" spans="1:38" x14ac:dyDescent="0.35">
      <c r="A165" s="3">
        <f t="shared" si="6"/>
        <v>9.4328703703703571E-3</v>
      </c>
      <c r="B165">
        <v>1200.1388300000001</v>
      </c>
      <c r="C165">
        <v>1199.7594799999999</v>
      </c>
      <c r="D165">
        <v>1199.96984</v>
      </c>
      <c r="E165">
        <v>1200.10142</v>
      </c>
      <c r="L165" s="3">
        <f t="shared" si="7"/>
        <v>9.4328703703703571E-3</v>
      </c>
      <c r="M165">
        <v>68.962580000000003</v>
      </c>
      <c r="N165">
        <v>68.941680000000005</v>
      </c>
      <c r="O165">
        <v>68.968090000000004</v>
      </c>
      <c r="P165">
        <v>69.011399999999995</v>
      </c>
      <c r="W165" s="3">
        <f t="shared" si="8"/>
        <v>9.4328703703703571E-3</v>
      </c>
      <c r="X165">
        <v>0.99182000000000003</v>
      </c>
      <c r="Y165">
        <v>1.0108999999999999</v>
      </c>
      <c r="Z165">
        <v>0.99575000000000002</v>
      </c>
      <c r="AA165">
        <v>1.0150399999999999</v>
      </c>
      <c r="AB165">
        <v>0.99326000000000003</v>
      </c>
      <c r="AC165">
        <v>1.0059400000000001</v>
      </c>
      <c r="AD165">
        <v>0.99544999999999995</v>
      </c>
      <c r="AE165">
        <v>1.0129999999999999</v>
      </c>
      <c r="AK165" s="3"/>
      <c r="AL165" s="7"/>
    </row>
    <row r="166" spans="1:38" x14ac:dyDescent="0.35">
      <c r="A166" s="3">
        <f t="shared" si="6"/>
        <v>9.4907407407407267E-3</v>
      </c>
      <c r="B166">
        <v>1199.88733</v>
      </c>
      <c r="C166">
        <v>1199.78063</v>
      </c>
      <c r="D166">
        <v>1200.0999099999999</v>
      </c>
      <c r="E166">
        <v>1200.24864</v>
      </c>
      <c r="L166" s="3">
        <f t="shared" si="7"/>
        <v>9.4907407407407267E-3</v>
      </c>
      <c r="M166">
        <v>68.972269999999995</v>
      </c>
      <c r="N166">
        <v>68.936000000000007</v>
      </c>
      <c r="O166">
        <v>68.937160000000006</v>
      </c>
      <c r="P166">
        <v>68.997169999999997</v>
      </c>
      <c r="W166" s="3">
        <f t="shared" si="8"/>
        <v>9.4907407407407267E-3</v>
      </c>
      <c r="X166">
        <v>1.00071</v>
      </c>
      <c r="Y166">
        <v>1.0092000000000001</v>
      </c>
      <c r="Z166">
        <v>1.0048299999999999</v>
      </c>
      <c r="AA166">
        <v>1.0100499999999999</v>
      </c>
      <c r="AB166">
        <v>1.0008600000000001</v>
      </c>
      <c r="AC166">
        <v>1.01701</v>
      </c>
      <c r="AD166">
        <v>0.99317</v>
      </c>
      <c r="AE166">
        <v>1.00492</v>
      </c>
      <c r="AK166" s="3"/>
      <c r="AL166" s="7"/>
    </row>
    <row r="167" spans="1:38" x14ac:dyDescent="0.35">
      <c r="A167" s="3">
        <f t="shared" si="6"/>
        <v>9.5486111111110963E-3</v>
      </c>
      <c r="B167">
        <v>1199.79909</v>
      </c>
      <c r="C167">
        <v>1199.624</v>
      </c>
      <c r="D167">
        <v>1200.21497</v>
      </c>
      <c r="E167">
        <v>1200.16173</v>
      </c>
      <c r="L167" s="3">
        <f t="shared" si="7"/>
        <v>9.5486111111110963E-3</v>
      </c>
      <c r="M167">
        <v>68.964799999999997</v>
      </c>
      <c r="N167">
        <v>68.938500000000005</v>
      </c>
      <c r="O167">
        <v>68.938249999999996</v>
      </c>
      <c r="P167">
        <v>69.015789999999996</v>
      </c>
      <c r="W167" s="3">
        <f t="shared" si="8"/>
        <v>9.5486111111110963E-3</v>
      </c>
      <c r="X167">
        <v>0.99329000000000001</v>
      </c>
      <c r="Y167">
        <v>1.0109999999999999</v>
      </c>
      <c r="Z167">
        <v>0.99304999999999999</v>
      </c>
      <c r="AA167">
        <v>1.01474</v>
      </c>
      <c r="AB167">
        <v>1.00366</v>
      </c>
      <c r="AC167">
        <v>1.0080499999999999</v>
      </c>
      <c r="AD167">
        <v>0.99880000000000002</v>
      </c>
      <c r="AE167">
        <v>1.02132</v>
      </c>
      <c r="AK167" s="3"/>
      <c r="AL167" s="7"/>
    </row>
    <row r="168" spans="1:38" x14ac:dyDescent="0.35">
      <c r="A168" s="3">
        <f t="shared" si="6"/>
        <v>9.6064814814814659E-3</v>
      </c>
      <c r="B168">
        <v>1199.5156300000001</v>
      </c>
      <c r="C168">
        <v>1200.0704800000001</v>
      </c>
      <c r="D168">
        <v>1200.51639</v>
      </c>
      <c r="E168">
        <v>1200.4235000000001</v>
      </c>
      <c r="L168" s="3">
        <f t="shared" si="7"/>
        <v>9.6064814814814659E-3</v>
      </c>
      <c r="M168">
        <v>68.970079999999996</v>
      </c>
      <c r="N168">
        <v>68.928839999999994</v>
      </c>
      <c r="O168">
        <v>68.920820000000006</v>
      </c>
      <c r="P168">
        <v>68.988280000000003</v>
      </c>
      <c r="W168" s="3">
        <f t="shared" si="8"/>
        <v>9.6064814814814659E-3</v>
      </c>
      <c r="X168">
        <v>1.0001800000000001</v>
      </c>
      <c r="Y168">
        <v>1.0146999999999999</v>
      </c>
      <c r="Z168">
        <v>0.99065000000000003</v>
      </c>
      <c r="AA168">
        <v>1.0084200000000001</v>
      </c>
      <c r="AB168">
        <v>0.99673999999999996</v>
      </c>
      <c r="AC168">
        <v>1.0119899999999999</v>
      </c>
      <c r="AD168">
        <v>0.99522999999999995</v>
      </c>
      <c r="AE168">
        <v>1.0089999999999999</v>
      </c>
      <c r="AK168" s="3"/>
      <c r="AL168" s="7"/>
    </row>
    <row r="169" spans="1:38" x14ac:dyDescent="0.35">
      <c r="A169" s="3">
        <f t="shared" si="6"/>
        <v>9.6643518518518354E-3</v>
      </c>
      <c r="B169">
        <v>1200.10742</v>
      </c>
      <c r="C169">
        <v>1199.9347600000001</v>
      </c>
      <c r="D169">
        <v>1199.26439</v>
      </c>
      <c r="E169">
        <v>1200.78025</v>
      </c>
      <c r="L169" s="3">
        <f t="shared" si="7"/>
        <v>9.6643518518518354E-3</v>
      </c>
      <c r="M169">
        <v>68.953220000000002</v>
      </c>
      <c r="N169">
        <v>68.923550000000006</v>
      </c>
      <c r="O169">
        <v>68.982299999999995</v>
      </c>
      <c r="P169">
        <v>68.969740000000002</v>
      </c>
      <c r="W169" s="3">
        <f t="shared" si="8"/>
        <v>9.6643518518518354E-3</v>
      </c>
      <c r="X169">
        <v>0.99517</v>
      </c>
      <c r="Y169">
        <v>1.01555</v>
      </c>
      <c r="Z169">
        <v>0.99858000000000002</v>
      </c>
      <c r="AA169">
        <v>1.0080800000000001</v>
      </c>
      <c r="AB169">
        <v>0.99594000000000005</v>
      </c>
      <c r="AC169">
        <v>1.00526</v>
      </c>
      <c r="AD169">
        <v>0.99107999999999996</v>
      </c>
      <c r="AE169">
        <v>1.00414</v>
      </c>
      <c r="AK169" s="3"/>
      <c r="AL169" s="7"/>
    </row>
    <row r="170" spans="1:38" x14ac:dyDescent="0.35">
      <c r="A170" s="3">
        <f t="shared" si="6"/>
        <v>9.722222222222205E-3</v>
      </c>
      <c r="B170">
        <v>1200.2202600000001</v>
      </c>
      <c r="C170">
        <v>1199.7542699999999</v>
      </c>
      <c r="D170">
        <v>1199.83574</v>
      </c>
      <c r="E170">
        <v>1199.96776</v>
      </c>
      <c r="L170" s="3">
        <f t="shared" si="7"/>
        <v>9.722222222222205E-3</v>
      </c>
      <c r="M170">
        <v>68.945440000000005</v>
      </c>
      <c r="N170">
        <v>68.943290000000005</v>
      </c>
      <c r="O170">
        <v>68.946160000000006</v>
      </c>
      <c r="P170">
        <v>69.014399999999995</v>
      </c>
      <c r="W170" s="3">
        <f t="shared" si="8"/>
        <v>9.722222222222205E-3</v>
      </c>
      <c r="X170">
        <v>1.0100899999999999</v>
      </c>
      <c r="Y170">
        <v>1.01949</v>
      </c>
      <c r="Z170">
        <v>0.99590999999999996</v>
      </c>
      <c r="AA170">
        <v>1.0116099999999999</v>
      </c>
      <c r="AB170">
        <v>0.98975000000000002</v>
      </c>
      <c r="AC170">
        <v>1.0073000000000001</v>
      </c>
      <c r="AD170">
        <v>1.0004299999999999</v>
      </c>
      <c r="AE170">
        <v>1.0027200000000001</v>
      </c>
      <c r="AK170" s="3"/>
      <c r="AL170" s="7"/>
    </row>
    <row r="171" spans="1:38" x14ac:dyDescent="0.35">
      <c r="A171" s="3">
        <f t="shared" si="6"/>
        <v>9.7800925925925746E-3</v>
      </c>
      <c r="B171">
        <v>1199.8396499999999</v>
      </c>
      <c r="C171">
        <v>1200.4426800000001</v>
      </c>
      <c r="D171">
        <v>1199.9314199999999</v>
      </c>
      <c r="E171">
        <v>1200.2405900000001</v>
      </c>
      <c r="L171" s="3">
        <f t="shared" si="7"/>
        <v>9.7800925925925746E-3</v>
      </c>
      <c r="M171">
        <v>68.969970000000004</v>
      </c>
      <c r="N171">
        <v>68.908869999999993</v>
      </c>
      <c r="O171">
        <v>68.958529999999996</v>
      </c>
      <c r="P171">
        <v>68.991849999999999</v>
      </c>
      <c r="W171" s="3">
        <f t="shared" si="8"/>
        <v>9.7800925925925746E-3</v>
      </c>
      <c r="X171">
        <v>0.99738000000000004</v>
      </c>
      <c r="Y171">
        <v>1.01372</v>
      </c>
      <c r="Z171">
        <v>1.0078199999999999</v>
      </c>
      <c r="AA171">
        <v>1.01749</v>
      </c>
      <c r="AB171">
        <v>1.0046200000000001</v>
      </c>
      <c r="AC171">
        <v>1.0159899999999999</v>
      </c>
      <c r="AD171">
        <v>1.00206</v>
      </c>
      <c r="AE171">
        <v>1.00458</v>
      </c>
      <c r="AK171" s="3"/>
      <c r="AL171" s="7"/>
    </row>
    <row r="172" spans="1:38" x14ac:dyDescent="0.35">
      <c r="A172" s="3">
        <f t="shared" si="6"/>
        <v>9.8379629629629442E-3</v>
      </c>
      <c r="B172">
        <v>1199.6928800000001</v>
      </c>
      <c r="C172">
        <v>1199.6725200000001</v>
      </c>
      <c r="D172">
        <v>1199.22299</v>
      </c>
      <c r="E172">
        <v>1199.93436</v>
      </c>
      <c r="L172" s="3">
        <f t="shared" si="7"/>
        <v>9.8379629629629442E-3</v>
      </c>
      <c r="M172">
        <v>68.975819999999999</v>
      </c>
      <c r="N172">
        <v>68.951130000000006</v>
      </c>
      <c r="O172">
        <v>69.006730000000005</v>
      </c>
      <c r="P172">
        <v>69.018519999999995</v>
      </c>
      <c r="W172" s="3">
        <f t="shared" si="8"/>
        <v>9.8379629629629442E-3</v>
      </c>
      <c r="X172">
        <v>0.99326000000000003</v>
      </c>
      <c r="Y172">
        <v>1.0087900000000001</v>
      </c>
      <c r="Z172">
        <v>0.99399999999999999</v>
      </c>
      <c r="AA172">
        <v>1.0159199999999999</v>
      </c>
      <c r="AB172">
        <v>1.0001199999999999</v>
      </c>
      <c r="AC172">
        <v>1.0145299999999999</v>
      </c>
      <c r="AD172">
        <v>0.99522999999999995</v>
      </c>
      <c r="AE172">
        <v>1.0039400000000001</v>
      </c>
      <c r="AK172" s="3"/>
      <c r="AL172" s="7"/>
    </row>
    <row r="173" spans="1:38" x14ac:dyDescent="0.35">
      <c r="A173" s="3">
        <f t="shared" si="6"/>
        <v>9.8958333333333138E-3</v>
      </c>
      <c r="B173">
        <v>1199.6917699999999</v>
      </c>
      <c r="C173">
        <v>1200.56889</v>
      </c>
      <c r="D173">
        <v>1199.78801</v>
      </c>
      <c r="E173">
        <v>1199.5430699999999</v>
      </c>
      <c r="L173" s="3">
        <f t="shared" si="7"/>
        <v>9.8958333333333138E-3</v>
      </c>
      <c r="M173">
        <v>68.981650000000002</v>
      </c>
      <c r="N173">
        <v>68.916730000000001</v>
      </c>
      <c r="O173">
        <v>68.961179999999999</v>
      </c>
      <c r="P173">
        <v>69.034400000000005</v>
      </c>
      <c r="W173" s="3">
        <f t="shared" si="8"/>
        <v>9.8958333333333138E-3</v>
      </c>
      <c r="X173">
        <v>0.99251999999999996</v>
      </c>
      <c r="Y173">
        <v>1.0028900000000001</v>
      </c>
      <c r="Z173">
        <v>0.99839999999999995</v>
      </c>
      <c r="AA173">
        <v>1.0112699999999999</v>
      </c>
      <c r="AB173">
        <v>0.99870999999999999</v>
      </c>
      <c r="AC173">
        <v>1.0118499999999999</v>
      </c>
      <c r="AD173">
        <v>1.00206</v>
      </c>
      <c r="AE173">
        <v>1.0107299999999999</v>
      </c>
      <c r="AK173" s="3"/>
      <c r="AL173" s="7"/>
    </row>
    <row r="174" spans="1:38" x14ac:dyDescent="0.35">
      <c r="A174" s="3">
        <f t="shared" si="6"/>
        <v>9.9537037037036834E-3</v>
      </c>
      <c r="B174">
        <v>1199.52943</v>
      </c>
      <c r="C174">
        <v>1200.6526799999999</v>
      </c>
      <c r="D174">
        <v>1200.06331</v>
      </c>
      <c r="E174">
        <v>1199.64357</v>
      </c>
      <c r="L174" s="3">
        <f t="shared" si="7"/>
        <v>9.9537037037036834E-3</v>
      </c>
      <c r="M174">
        <v>68.986450000000005</v>
      </c>
      <c r="N174">
        <v>68.906700000000001</v>
      </c>
      <c r="O174">
        <v>68.943809999999999</v>
      </c>
      <c r="P174">
        <v>69.027230000000003</v>
      </c>
      <c r="W174" s="3">
        <f t="shared" si="8"/>
        <v>9.9537037037036834E-3</v>
      </c>
      <c r="X174">
        <v>1.00271</v>
      </c>
      <c r="Y174">
        <v>1.01715</v>
      </c>
      <c r="Z174">
        <v>0.99704999999999999</v>
      </c>
      <c r="AA174">
        <v>1.0133099999999999</v>
      </c>
      <c r="AB174">
        <v>0.99628000000000005</v>
      </c>
      <c r="AC174">
        <v>1.0128699999999999</v>
      </c>
      <c r="AD174">
        <v>1.0018199999999999</v>
      </c>
      <c r="AE174">
        <v>1.0102199999999999</v>
      </c>
      <c r="AK174" s="3"/>
      <c r="AL174" s="7"/>
    </row>
    <row r="175" spans="1:38" x14ac:dyDescent="0.35">
      <c r="A175" s="3">
        <f t="shared" si="6"/>
        <v>1.0011574074074053E-2</v>
      </c>
      <c r="B175">
        <v>1200.40121</v>
      </c>
      <c r="C175">
        <v>1199.94661</v>
      </c>
      <c r="D175">
        <v>1199.84772</v>
      </c>
      <c r="E175">
        <v>1199.7974099999999</v>
      </c>
      <c r="L175" s="3">
        <f t="shared" si="7"/>
        <v>1.0011574074074053E-2</v>
      </c>
      <c r="M175">
        <v>68.944490000000002</v>
      </c>
      <c r="N175">
        <v>68.932590000000005</v>
      </c>
      <c r="O175">
        <v>68.968149999999994</v>
      </c>
      <c r="P175">
        <v>69.019109999999998</v>
      </c>
      <c r="W175" s="3">
        <f t="shared" si="8"/>
        <v>1.0011574074074053E-2</v>
      </c>
      <c r="X175">
        <v>0.99095</v>
      </c>
      <c r="Y175">
        <v>1.01311</v>
      </c>
      <c r="Z175">
        <v>0.99944999999999995</v>
      </c>
      <c r="AA175">
        <v>1.0111000000000001</v>
      </c>
      <c r="AB175">
        <v>0.99631000000000003</v>
      </c>
      <c r="AC175">
        <v>1.0078400000000001</v>
      </c>
      <c r="AD175">
        <v>1.0016</v>
      </c>
      <c r="AE175">
        <v>1.00302</v>
      </c>
      <c r="AK175" s="3"/>
      <c r="AL175" s="7"/>
    </row>
    <row r="176" spans="1:38" x14ac:dyDescent="0.35">
      <c r="A176" s="3">
        <f t="shared" si="6"/>
        <v>1.0069444444444423E-2</v>
      </c>
      <c r="B176">
        <v>1199.31052</v>
      </c>
      <c r="C176">
        <v>1199.8924199999999</v>
      </c>
      <c r="D176">
        <v>1199.9305099999999</v>
      </c>
      <c r="E176">
        <v>1199.9110700000001</v>
      </c>
      <c r="L176" s="3">
        <f t="shared" si="7"/>
        <v>1.0069444444444423E-2</v>
      </c>
      <c r="M176">
        <v>69.006469999999993</v>
      </c>
      <c r="N176">
        <v>68.92286</v>
      </c>
      <c r="O176">
        <v>68.959819999999993</v>
      </c>
      <c r="P176">
        <v>68.992019999999997</v>
      </c>
      <c r="W176" s="3">
        <f t="shared" si="8"/>
        <v>1.0069444444444423E-2</v>
      </c>
      <c r="X176">
        <v>0.99206000000000005</v>
      </c>
      <c r="Y176">
        <v>1.0162</v>
      </c>
      <c r="Z176">
        <v>1.0054799999999999</v>
      </c>
      <c r="AA176">
        <v>1.0138199999999999</v>
      </c>
      <c r="AB176">
        <v>0.99412</v>
      </c>
      <c r="AC176">
        <v>1.0128999999999999</v>
      </c>
      <c r="AD176">
        <v>0.99068000000000001</v>
      </c>
      <c r="AE176">
        <v>1.00065</v>
      </c>
      <c r="AK176" s="3"/>
      <c r="AL176" s="7"/>
    </row>
    <row r="177" spans="1:38" x14ac:dyDescent="0.35">
      <c r="A177" s="3">
        <f t="shared" si="6"/>
        <v>1.0127314814814792E-2</v>
      </c>
      <c r="B177">
        <v>1199.7902300000001</v>
      </c>
      <c r="C177">
        <v>1201.0125700000001</v>
      </c>
      <c r="D177">
        <v>1200.3967299999999</v>
      </c>
      <c r="E177">
        <v>1199.58914</v>
      </c>
      <c r="L177" s="3">
        <f t="shared" si="7"/>
        <v>1.0127314814814792E-2</v>
      </c>
      <c r="M177">
        <v>68.966710000000006</v>
      </c>
      <c r="N177">
        <v>68.868949999999998</v>
      </c>
      <c r="O177">
        <v>68.917590000000004</v>
      </c>
      <c r="P177">
        <v>69.028710000000004</v>
      </c>
      <c r="W177" s="3">
        <f t="shared" si="8"/>
        <v>1.0127314814814792E-2</v>
      </c>
      <c r="X177">
        <v>0.99148000000000003</v>
      </c>
      <c r="Y177">
        <v>1.0128699999999999</v>
      </c>
      <c r="Z177">
        <v>0.99643000000000004</v>
      </c>
      <c r="AA177">
        <v>1.0094700000000001</v>
      </c>
      <c r="AB177">
        <v>1.00474</v>
      </c>
      <c r="AC177">
        <v>1.0142899999999999</v>
      </c>
      <c r="AD177">
        <v>0.99134999999999995</v>
      </c>
      <c r="AE177">
        <v>1.00448</v>
      </c>
      <c r="AK177" s="3"/>
      <c r="AL177" s="7"/>
    </row>
    <row r="178" spans="1:38" x14ac:dyDescent="0.35">
      <c r="A178" s="3">
        <f t="shared" si="6"/>
        <v>1.0185185185185162E-2</v>
      </c>
      <c r="B178">
        <v>1200.43776</v>
      </c>
      <c r="C178">
        <v>1199.6813</v>
      </c>
      <c r="D178">
        <v>1199.98243</v>
      </c>
      <c r="E178">
        <v>1199.6792800000001</v>
      </c>
      <c r="L178" s="3">
        <f t="shared" si="7"/>
        <v>1.0185185185185162E-2</v>
      </c>
      <c r="M178">
        <v>68.960189999999997</v>
      </c>
      <c r="N178">
        <v>68.940600000000003</v>
      </c>
      <c r="O178">
        <v>68.934039999999996</v>
      </c>
      <c r="P178">
        <v>69.010959999999997</v>
      </c>
      <c r="W178" s="3">
        <f t="shared" si="8"/>
        <v>1.0185185185185162E-2</v>
      </c>
      <c r="X178">
        <v>0.99753999999999998</v>
      </c>
      <c r="Y178">
        <v>1.0243800000000001</v>
      </c>
      <c r="Z178">
        <v>1.0045500000000001</v>
      </c>
      <c r="AA178">
        <v>1.01776</v>
      </c>
      <c r="AB178">
        <v>1.0059400000000001</v>
      </c>
      <c r="AC178">
        <v>1.0124899999999999</v>
      </c>
      <c r="AD178">
        <v>0.99914000000000003</v>
      </c>
      <c r="AE178">
        <v>0.99890999999999996</v>
      </c>
      <c r="AK178" s="3"/>
      <c r="AL178" s="7"/>
    </row>
    <row r="179" spans="1:38" x14ac:dyDescent="0.35">
      <c r="A179" s="3">
        <f t="shared" si="6"/>
        <v>1.0243055555555531E-2</v>
      </c>
      <c r="B179">
        <v>1199.9798599999999</v>
      </c>
      <c r="C179">
        <v>1199.4471100000001</v>
      </c>
      <c r="D179">
        <v>1199.82097</v>
      </c>
      <c r="E179">
        <v>1199.6199200000001</v>
      </c>
      <c r="L179" s="3">
        <f t="shared" si="7"/>
        <v>1.0243055555555531E-2</v>
      </c>
      <c r="M179">
        <v>68.975679999999997</v>
      </c>
      <c r="N179">
        <v>68.957639999999998</v>
      </c>
      <c r="O179">
        <v>68.941450000000003</v>
      </c>
      <c r="P179">
        <v>69.00385</v>
      </c>
      <c r="W179" s="3">
        <f t="shared" si="8"/>
        <v>1.0243055555555531E-2</v>
      </c>
      <c r="X179">
        <v>1.0017499999999999</v>
      </c>
      <c r="Y179">
        <v>1.0145</v>
      </c>
      <c r="Z179">
        <v>1.0028600000000001</v>
      </c>
      <c r="AA179">
        <v>1.0100199999999999</v>
      </c>
      <c r="AB179">
        <v>0.99661999999999995</v>
      </c>
      <c r="AC179">
        <v>1.0094399999999999</v>
      </c>
      <c r="AD179">
        <v>0.99451999999999996</v>
      </c>
      <c r="AE179">
        <v>1.0019</v>
      </c>
      <c r="AK179" s="3"/>
      <c r="AL179" s="7"/>
    </row>
    <row r="180" spans="1:38" x14ac:dyDescent="0.35">
      <c r="A180" s="3">
        <f t="shared" si="6"/>
        <v>1.0300925925925901E-2</v>
      </c>
      <c r="B180">
        <v>1199.4291499999999</v>
      </c>
      <c r="C180">
        <v>1200.05043</v>
      </c>
      <c r="D180">
        <v>1200.3333500000001</v>
      </c>
      <c r="E180">
        <v>1199.60193</v>
      </c>
      <c r="L180" s="3">
        <f t="shared" si="7"/>
        <v>1.0300925925925901E-2</v>
      </c>
      <c r="M180">
        <v>68.987620000000007</v>
      </c>
      <c r="N180">
        <v>68.92841</v>
      </c>
      <c r="O180">
        <v>68.908959999999993</v>
      </c>
      <c r="P180">
        <v>68.98912</v>
      </c>
      <c r="W180" s="3">
        <f t="shared" si="8"/>
        <v>1.0300925925925901E-2</v>
      </c>
      <c r="X180">
        <v>0.99138000000000004</v>
      </c>
      <c r="Y180">
        <v>1.01484</v>
      </c>
      <c r="Z180">
        <v>1.00102</v>
      </c>
      <c r="AA180">
        <v>1.0135099999999999</v>
      </c>
      <c r="AB180">
        <v>0.99729000000000001</v>
      </c>
      <c r="AC180">
        <v>1.01589</v>
      </c>
      <c r="AD180">
        <v>0.99575000000000002</v>
      </c>
      <c r="AE180">
        <v>1.0039400000000001</v>
      </c>
      <c r="AK180" s="3"/>
      <c r="AL180" s="7"/>
    </row>
    <row r="181" spans="1:38" x14ac:dyDescent="0.35">
      <c r="A181" s="3">
        <f t="shared" si="6"/>
        <v>1.035879629629627E-2</v>
      </c>
      <c r="B181">
        <v>1200.2893899999999</v>
      </c>
      <c r="C181">
        <v>1199.74803</v>
      </c>
      <c r="D181">
        <v>1200.11924</v>
      </c>
      <c r="E181">
        <v>1199.5314000000001</v>
      </c>
      <c r="L181" s="3">
        <f t="shared" si="7"/>
        <v>1.035879629629627E-2</v>
      </c>
      <c r="M181">
        <v>68.941969999999998</v>
      </c>
      <c r="N181">
        <v>68.933719999999994</v>
      </c>
      <c r="O181">
        <v>68.925709999999995</v>
      </c>
      <c r="P181">
        <v>68.968329999999995</v>
      </c>
      <c r="W181" s="3">
        <f t="shared" si="8"/>
        <v>1.035879629629627E-2</v>
      </c>
      <c r="X181">
        <v>0.99963000000000002</v>
      </c>
      <c r="Y181">
        <v>1.01664</v>
      </c>
      <c r="Z181">
        <v>0.99046000000000001</v>
      </c>
      <c r="AA181">
        <v>1.0092399999999999</v>
      </c>
      <c r="AB181">
        <v>0.99024999999999996</v>
      </c>
      <c r="AC181">
        <v>1.00238</v>
      </c>
      <c r="AD181">
        <v>0.99741999999999997</v>
      </c>
      <c r="AE181">
        <v>1.0061800000000001</v>
      </c>
      <c r="AK181" s="3"/>
      <c r="AL181" s="7"/>
    </row>
    <row r="182" spans="1:38" x14ac:dyDescent="0.35">
      <c r="A182" s="3">
        <f t="shared" si="6"/>
        <v>1.041666666666664E-2</v>
      </c>
      <c r="B182">
        <v>1200.1773000000001</v>
      </c>
      <c r="C182">
        <v>1199.8013000000001</v>
      </c>
      <c r="D182">
        <v>1199.8064300000001</v>
      </c>
      <c r="E182">
        <v>1199.4960900000001</v>
      </c>
      <c r="L182" s="3">
        <f t="shared" si="7"/>
        <v>1.041666666666664E-2</v>
      </c>
      <c r="M182">
        <v>68.964029999999994</v>
      </c>
      <c r="N182">
        <v>68.928470000000004</v>
      </c>
      <c r="O182">
        <v>68.942800000000005</v>
      </c>
      <c r="P182">
        <v>68.971329999999995</v>
      </c>
      <c r="W182" s="3">
        <f t="shared" si="8"/>
        <v>1.041666666666664E-2</v>
      </c>
      <c r="X182">
        <v>0.99236999999999997</v>
      </c>
      <c r="Y182">
        <v>1.01613</v>
      </c>
      <c r="Z182">
        <v>0.99551000000000001</v>
      </c>
      <c r="AA182">
        <v>1.00441</v>
      </c>
      <c r="AB182">
        <v>0.99289000000000005</v>
      </c>
      <c r="AC182">
        <v>1.0068900000000001</v>
      </c>
      <c r="AD182">
        <v>0.99697999999999998</v>
      </c>
      <c r="AE182">
        <v>1.00268</v>
      </c>
      <c r="AK182" s="3"/>
      <c r="AL182" s="7"/>
    </row>
    <row r="183" spans="1:38" x14ac:dyDescent="0.35">
      <c r="A183" s="3">
        <f t="shared" si="6"/>
        <v>1.047453703703701E-2</v>
      </c>
      <c r="B183">
        <v>1199.6692399999999</v>
      </c>
      <c r="C183">
        <v>1199.75857</v>
      </c>
      <c r="D183">
        <v>1199.73993</v>
      </c>
      <c r="E183">
        <v>1199.3403599999999</v>
      </c>
      <c r="L183" s="3">
        <f t="shared" si="7"/>
        <v>1.047453703703701E-2</v>
      </c>
      <c r="M183">
        <v>68.997550000000004</v>
      </c>
      <c r="N183">
        <v>68.927310000000006</v>
      </c>
      <c r="O183">
        <v>68.937510000000003</v>
      </c>
      <c r="P183">
        <v>68.964839999999995</v>
      </c>
      <c r="W183" s="3">
        <f t="shared" si="8"/>
        <v>1.047453703703701E-2</v>
      </c>
      <c r="X183">
        <v>0.99563000000000001</v>
      </c>
      <c r="Y183">
        <v>1.01613</v>
      </c>
      <c r="Z183">
        <v>0.99295</v>
      </c>
      <c r="AA183">
        <v>1.0055000000000001</v>
      </c>
      <c r="AB183">
        <v>0.99048999999999998</v>
      </c>
      <c r="AC183">
        <v>1.0090699999999999</v>
      </c>
      <c r="AD183">
        <v>1.0027699999999999</v>
      </c>
      <c r="AE183">
        <v>1.00295</v>
      </c>
      <c r="AK183" s="3"/>
      <c r="AL183" s="7"/>
    </row>
    <row r="184" spans="1:38" x14ac:dyDescent="0.35">
      <c r="A184" s="3">
        <f t="shared" si="6"/>
        <v>1.0532407407407379E-2</v>
      </c>
      <c r="B184">
        <v>1199.85267</v>
      </c>
      <c r="C184">
        <v>1200.08293</v>
      </c>
      <c r="D184">
        <v>1199.2061100000001</v>
      </c>
      <c r="E184">
        <v>1199.97057</v>
      </c>
      <c r="L184" s="3">
        <f t="shared" si="7"/>
        <v>1.0532407407407379E-2</v>
      </c>
      <c r="M184">
        <v>68.967910000000003</v>
      </c>
      <c r="N184">
        <v>68.899410000000003</v>
      </c>
      <c r="O184">
        <v>68.969440000000006</v>
      </c>
      <c r="P184">
        <v>68.925790000000006</v>
      </c>
      <c r="W184" s="3">
        <f t="shared" si="8"/>
        <v>1.0532407407407379E-2</v>
      </c>
      <c r="X184">
        <v>0.99341999999999997</v>
      </c>
      <c r="Y184">
        <v>1.01925</v>
      </c>
      <c r="Z184">
        <v>0.99556999999999995</v>
      </c>
      <c r="AA184">
        <v>1.0069600000000001</v>
      </c>
      <c r="AB184">
        <v>1.0039400000000001</v>
      </c>
      <c r="AC184">
        <v>1.0114399999999999</v>
      </c>
      <c r="AD184">
        <v>0.99655000000000005</v>
      </c>
      <c r="AE184">
        <v>1.0088999999999999</v>
      </c>
      <c r="AK184" s="3"/>
      <c r="AL184" s="7"/>
    </row>
    <row r="185" spans="1:38" x14ac:dyDescent="0.35">
      <c r="A185" s="3">
        <f t="shared" si="6"/>
        <v>1.0590277777777749E-2</v>
      </c>
      <c r="B185">
        <v>1199.6978799999999</v>
      </c>
      <c r="C185">
        <v>1200.3434199999999</v>
      </c>
      <c r="D185">
        <v>1199.4719399999999</v>
      </c>
      <c r="E185">
        <v>1199.9110499999999</v>
      </c>
      <c r="L185" s="3">
        <f t="shared" si="7"/>
        <v>1.0590277777777749E-2</v>
      </c>
      <c r="M185">
        <v>68.987399999999994</v>
      </c>
      <c r="N185">
        <v>68.899259999999998</v>
      </c>
      <c r="O185">
        <v>68.963149999999999</v>
      </c>
      <c r="P185">
        <v>68.942300000000003</v>
      </c>
      <c r="W185" s="3">
        <f t="shared" si="8"/>
        <v>1.0590277777777749E-2</v>
      </c>
      <c r="X185">
        <v>0.99982000000000004</v>
      </c>
      <c r="Y185">
        <v>1.0127999999999999</v>
      </c>
      <c r="Z185">
        <v>0.99960000000000004</v>
      </c>
      <c r="AA185">
        <v>1.0100800000000001</v>
      </c>
      <c r="AB185">
        <v>0.99585000000000001</v>
      </c>
      <c r="AC185">
        <v>1.0122599999999999</v>
      </c>
      <c r="AD185">
        <v>0.99585000000000001</v>
      </c>
      <c r="AE185">
        <v>1.0044500000000001</v>
      </c>
      <c r="AK185" s="3"/>
      <c r="AL185" s="7"/>
    </row>
    <row r="186" spans="1:38" x14ac:dyDescent="0.35">
      <c r="A186" s="3">
        <f t="shared" si="6"/>
        <v>1.0648148148148118E-2</v>
      </c>
      <c r="B186">
        <v>1200.80062</v>
      </c>
      <c r="C186">
        <v>1200.4681499999999</v>
      </c>
      <c r="D186">
        <v>1199.6778899999999</v>
      </c>
      <c r="E186">
        <v>1200.24568</v>
      </c>
      <c r="L186" s="3">
        <f t="shared" si="7"/>
        <v>1.0648148148148118E-2</v>
      </c>
      <c r="M186">
        <v>68.929060000000007</v>
      </c>
      <c r="N186">
        <v>68.894540000000006</v>
      </c>
      <c r="O186">
        <v>68.945490000000007</v>
      </c>
      <c r="P186">
        <v>68.929109999999994</v>
      </c>
      <c r="W186" s="3">
        <f t="shared" si="8"/>
        <v>1.0648148148148118E-2</v>
      </c>
      <c r="X186">
        <v>0.99341999999999997</v>
      </c>
      <c r="Y186">
        <v>1.0281499999999999</v>
      </c>
      <c r="Z186">
        <v>0.99477000000000004</v>
      </c>
      <c r="AA186">
        <v>1.0119499999999999</v>
      </c>
      <c r="AB186">
        <v>0.99214999999999998</v>
      </c>
      <c r="AC186">
        <v>1.00448</v>
      </c>
      <c r="AD186">
        <v>0.99104999999999999</v>
      </c>
      <c r="AE186">
        <v>1.00007</v>
      </c>
      <c r="AK186" s="3"/>
      <c r="AL186" s="7"/>
    </row>
    <row r="187" spans="1:38" x14ac:dyDescent="0.35">
      <c r="A187" s="3">
        <f t="shared" si="6"/>
        <v>1.0706018518518488E-2</v>
      </c>
      <c r="B187">
        <v>1199.8223800000001</v>
      </c>
      <c r="C187">
        <v>1200.5708299999999</v>
      </c>
      <c r="D187">
        <v>1199.7151899999999</v>
      </c>
      <c r="E187">
        <v>1199.73154</v>
      </c>
      <c r="L187" s="3">
        <f t="shared" si="7"/>
        <v>1.0706018518518488E-2</v>
      </c>
      <c r="M187">
        <v>68.985110000000006</v>
      </c>
      <c r="N187">
        <v>68.895420000000001</v>
      </c>
      <c r="O187">
        <v>68.939700000000002</v>
      </c>
      <c r="P187">
        <v>68.95008</v>
      </c>
      <c r="W187" s="3">
        <f t="shared" si="8"/>
        <v>1.0706018518518488E-2</v>
      </c>
      <c r="X187">
        <v>1.0028900000000001</v>
      </c>
      <c r="Y187">
        <v>1.01905</v>
      </c>
      <c r="Z187">
        <v>0.99497999999999998</v>
      </c>
      <c r="AA187">
        <v>1.0098800000000001</v>
      </c>
      <c r="AB187">
        <v>0.99448999999999999</v>
      </c>
      <c r="AC187">
        <v>1.0142899999999999</v>
      </c>
      <c r="AD187">
        <v>0.99707999999999997</v>
      </c>
      <c r="AE187">
        <v>1.00353</v>
      </c>
      <c r="AK187" s="3"/>
      <c r="AL187" s="7"/>
    </row>
    <row r="188" spans="1:38" x14ac:dyDescent="0.35">
      <c r="A188" s="3">
        <f t="shared" si="6"/>
        <v>1.0763888888888858E-2</v>
      </c>
      <c r="B188">
        <v>1200.0555400000001</v>
      </c>
      <c r="C188">
        <v>1200.4867400000001</v>
      </c>
      <c r="D188">
        <v>1199.95993</v>
      </c>
      <c r="E188">
        <v>1200.1273000000001</v>
      </c>
      <c r="L188" s="3">
        <f t="shared" si="7"/>
        <v>1.0763888888888858E-2</v>
      </c>
      <c r="M188">
        <v>68.970399999999998</v>
      </c>
      <c r="N188">
        <v>68.905270000000002</v>
      </c>
      <c r="O188">
        <v>68.929649999999995</v>
      </c>
      <c r="P188">
        <v>68.91601</v>
      </c>
      <c r="W188" s="3">
        <f t="shared" si="8"/>
        <v>1.0763888888888858E-2</v>
      </c>
      <c r="X188">
        <v>0.99765999999999999</v>
      </c>
      <c r="Y188">
        <v>1.0260800000000001</v>
      </c>
      <c r="Z188">
        <v>1.0004900000000001</v>
      </c>
      <c r="AA188">
        <v>1.00682</v>
      </c>
      <c r="AB188">
        <v>0.99148000000000003</v>
      </c>
      <c r="AC188">
        <v>1.01589</v>
      </c>
      <c r="AD188">
        <v>0.99292000000000002</v>
      </c>
      <c r="AE188">
        <v>0.99700999999999995</v>
      </c>
      <c r="AK188" s="3"/>
      <c r="AL188" s="7"/>
    </row>
    <row r="189" spans="1:38" x14ac:dyDescent="0.35">
      <c r="A189" s="3">
        <f t="shared" si="6"/>
        <v>1.0821759259259227E-2</v>
      </c>
      <c r="B189">
        <v>1199.8416299999999</v>
      </c>
      <c r="C189">
        <v>1200.63642</v>
      </c>
      <c r="D189">
        <v>1199.6836800000001</v>
      </c>
      <c r="E189">
        <v>1199.7015100000001</v>
      </c>
      <c r="L189" s="3">
        <f t="shared" si="7"/>
        <v>1.0821759259259227E-2</v>
      </c>
      <c r="M189">
        <v>68.973399999999998</v>
      </c>
      <c r="N189">
        <v>68.884370000000004</v>
      </c>
      <c r="O189">
        <v>68.948809999999995</v>
      </c>
      <c r="P189">
        <v>68.943790000000007</v>
      </c>
      <c r="W189" s="3">
        <f t="shared" si="8"/>
        <v>1.0821759259259227E-2</v>
      </c>
      <c r="X189">
        <v>0.99941999999999998</v>
      </c>
      <c r="Y189">
        <v>1.0103899999999999</v>
      </c>
      <c r="Z189">
        <v>0.99526000000000003</v>
      </c>
      <c r="AA189">
        <v>1.0141899999999999</v>
      </c>
      <c r="AB189">
        <v>0.99883</v>
      </c>
      <c r="AC189">
        <v>1.0146299999999999</v>
      </c>
      <c r="AD189">
        <v>0.99082999999999999</v>
      </c>
      <c r="AE189">
        <v>1.0089999999999999</v>
      </c>
      <c r="AK189" s="3"/>
      <c r="AL189" s="7"/>
    </row>
    <row r="190" spans="1:38" x14ac:dyDescent="0.35">
      <c r="A190" s="3">
        <f t="shared" si="6"/>
        <v>1.0879629629629597E-2</v>
      </c>
      <c r="B190">
        <v>1200.4982600000001</v>
      </c>
      <c r="C190">
        <v>1199.82251</v>
      </c>
      <c r="D190">
        <v>1199.42777</v>
      </c>
      <c r="E190">
        <v>1199.92028</v>
      </c>
      <c r="L190" s="3">
        <f t="shared" si="7"/>
        <v>1.0879629629629597E-2</v>
      </c>
      <c r="M190">
        <v>68.936670000000007</v>
      </c>
      <c r="N190">
        <v>68.936700000000002</v>
      </c>
      <c r="O190">
        <v>68.964699999999993</v>
      </c>
      <c r="P190">
        <v>68.922399999999996</v>
      </c>
      <c r="W190" s="3">
        <f t="shared" si="8"/>
        <v>1.0879629629629597E-2</v>
      </c>
      <c r="X190">
        <v>0.99502000000000002</v>
      </c>
      <c r="Y190">
        <v>1.02475</v>
      </c>
      <c r="Z190">
        <v>0.99861999999999995</v>
      </c>
      <c r="AA190">
        <v>1.0094399999999999</v>
      </c>
      <c r="AB190">
        <v>0.99341999999999997</v>
      </c>
      <c r="AC190">
        <v>1.0060100000000001</v>
      </c>
      <c r="AD190">
        <v>0.99172000000000005</v>
      </c>
      <c r="AE190">
        <v>1.00207</v>
      </c>
      <c r="AK190" s="3"/>
      <c r="AL190" s="7"/>
    </row>
    <row r="191" spans="1:38" x14ac:dyDescent="0.35">
      <c r="A191" s="3">
        <f t="shared" si="6"/>
        <v>1.0937499999999966E-2</v>
      </c>
      <c r="B191">
        <v>1199.70685</v>
      </c>
      <c r="C191">
        <v>1200.16275</v>
      </c>
      <c r="D191">
        <v>1199.6456000000001</v>
      </c>
      <c r="E191">
        <v>1200.24296</v>
      </c>
      <c r="L191" s="3">
        <f t="shared" si="7"/>
        <v>1.0937499999999966E-2</v>
      </c>
      <c r="M191">
        <v>68.974509999999995</v>
      </c>
      <c r="N191">
        <v>68.915899999999993</v>
      </c>
      <c r="O191">
        <v>68.944720000000004</v>
      </c>
      <c r="P191">
        <v>68.910079999999994</v>
      </c>
      <c r="W191" s="3">
        <f t="shared" si="8"/>
        <v>1.0937499999999966E-2</v>
      </c>
      <c r="X191">
        <v>0.99394000000000005</v>
      </c>
      <c r="Y191">
        <v>1.00587</v>
      </c>
      <c r="Z191">
        <v>1.00058</v>
      </c>
      <c r="AA191">
        <v>1.0105900000000001</v>
      </c>
      <c r="AB191">
        <v>0.99431000000000003</v>
      </c>
      <c r="AC191">
        <v>1.00265</v>
      </c>
      <c r="AD191">
        <v>0.99646000000000001</v>
      </c>
      <c r="AE191">
        <v>1.0154099999999999</v>
      </c>
      <c r="AK191" s="3"/>
      <c r="AL191" s="7"/>
    </row>
    <row r="192" spans="1:38" x14ac:dyDescent="0.35">
      <c r="A192" s="3">
        <f t="shared" si="6"/>
        <v>1.0995370370370336E-2</v>
      </c>
      <c r="B192">
        <v>1200.0233499999999</v>
      </c>
      <c r="C192">
        <v>1200.1719700000001</v>
      </c>
      <c r="D192">
        <v>1199.60598</v>
      </c>
      <c r="E192">
        <v>1199.76577</v>
      </c>
      <c r="L192" s="3">
        <f t="shared" si="7"/>
        <v>1.0995370370370336E-2</v>
      </c>
      <c r="M192">
        <v>68.953990000000005</v>
      </c>
      <c r="N192">
        <v>68.918279999999996</v>
      </c>
      <c r="O192">
        <v>68.962969999999999</v>
      </c>
      <c r="P192">
        <v>68.93853</v>
      </c>
      <c r="W192" s="3">
        <f t="shared" si="8"/>
        <v>1.0995370370370336E-2</v>
      </c>
      <c r="X192">
        <v>0.99865000000000004</v>
      </c>
      <c r="Y192">
        <v>1.0109699999999999</v>
      </c>
      <c r="Z192">
        <v>0.99497999999999998</v>
      </c>
      <c r="AA192">
        <v>1.0090300000000001</v>
      </c>
      <c r="AB192">
        <v>1.0028300000000001</v>
      </c>
      <c r="AC192">
        <v>1.02095</v>
      </c>
      <c r="AD192">
        <v>0.98870999999999998</v>
      </c>
      <c r="AE192">
        <v>1</v>
      </c>
      <c r="AK192" s="3"/>
      <c r="AL192" s="7"/>
    </row>
    <row r="193" spans="1:38" x14ac:dyDescent="0.35">
      <c r="A193" s="3">
        <f t="shared" si="6"/>
        <v>1.1053240740740706E-2</v>
      </c>
      <c r="B193">
        <v>1200.14411</v>
      </c>
      <c r="C193">
        <v>1199.70409</v>
      </c>
      <c r="D193">
        <v>1200.2536</v>
      </c>
      <c r="E193">
        <v>1200.19235</v>
      </c>
      <c r="L193" s="3">
        <f t="shared" si="7"/>
        <v>1.1053240740740706E-2</v>
      </c>
      <c r="M193">
        <v>68.949719999999999</v>
      </c>
      <c r="N193">
        <v>68.93186</v>
      </c>
      <c r="O193">
        <v>68.935040000000001</v>
      </c>
      <c r="P193">
        <v>68.893289999999993</v>
      </c>
      <c r="W193" s="3">
        <f t="shared" si="8"/>
        <v>1.1053240740740706E-2</v>
      </c>
      <c r="X193">
        <v>0.99221999999999999</v>
      </c>
      <c r="Y193">
        <v>1.0128699999999999</v>
      </c>
      <c r="Z193">
        <v>0.99538000000000004</v>
      </c>
      <c r="AA193">
        <v>1.0073000000000001</v>
      </c>
      <c r="AB193">
        <v>1.00065</v>
      </c>
      <c r="AC193">
        <v>1.0123899999999999</v>
      </c>
      <c r="AD193">
        <v>0.99458000000000002</v>
      </c>
      <c r="AE193">
        <v>1.00139</v>
      </c>
      <c r="AK193" s="3"/>
      <c r="AL193" s="7"/>
    </row>
    <row r="194" spans="1:38" x14ac:dyDescent="0.35">
      <c r="A194" s="3">
        <f t="shared" si="6"/>
        <v>1.1111111111111075E-2</v>
      </c>
      <c r="B194">
        <v>1200.8707199999999</v>
      </c>
      <c r="C194">
        <v>1200.1250500000001</v>
      </c>
      <c r="D194">
        <v>1200.2370800000001</v>
      </c>
      <c r="E194">
        <v>1199.9002800000001</v>
      </c>
      <c r="L194" s="3">
        <f t="shared" si="7"/>
        <v>1.1111111111111075E-2</v>
      </c>
      <c r="M194">
        <v>68.92201</v>
      </c>
      <c r="N194">
        <v>68.90164</v>
      </c>
      <c r="O194">
        <v>68.91086</v>
      </c>
      <c r="P194">
        <v>68.928089999999997</v>
      </c>
      <c r="W194" s="3">
        <f t="shared" si="8"/>
        <v>1.1111111111111075E-2</v>
      </c>
      <c r="X194">
        <v>1.0057199999999999</v>
      </c>
      <c r="Y194">
        <v>1.0254700000000001</v>
      </c>
      <c r="Z194">
        <v>0.99692000000000003</v>
      </c>
      <c r="AA194">
        <v>1.00482</v>
      </c>
      <c r="AB194">
        <v>1.00465</v>
      </c>
      <c r="AC194">
        <v>1.02071</v>
      </c>
      <c r="AD194">
        <v>1.00142</v>
      </c>
      <c r="AE194">
        <v>1.0109300000000001</v>
      </c>
      <c r="AK194" s="3"/>
      <c r="AL194" s="7"/>
    </row>
    <row r="195" spans="1:38" x14ac:dyDescent="0.35">
      <c r="A195" s="3">
        <f t="shared" si="6"/>
        <v>1.1168981481481445E-2</v>
      </c>
      <c r="B195">
        <v>1200.5373</v>
      </c>
      <c r="C195">
        <v>1199.54811</v>
      </c>
      <c r="D195">
        <v>1199.98379</v>
      </c>
      <c r="E195">
        <v>1200.51532</v>
      </c>
      <c r="L195" s="3">
        <f t="shared" si="7"/>
        <v>1.1168981481481445E-2</v>
      </c>
      <c r="M195">
        <v>68.931240000000003</v>
      </c>
      <c r="N195">
        <v>68.936080000000004</v>
      </c>
      <c r="O195">
        <v>68.940659999999994</v>
      </c>
      <c r="P195">
        <v>68.901169999999993</v>
      </c>
      <c r="W195" s="3">
        <f t="shared" si="8"/>
        <v>1.1168981481481445E-2</v>
      </c>
      <c r="X195">
        <v>1.0065200000000001</v>
      </c>
      <c r="Y195">
        <v>1.01725</v>
      </c>
      <c r="Z195">
        <v>1.0021199999999999</v>
      </c>
      <c r="AA195">
        <v>1.0083899999999999</v>
      </c>
      <c r="AB195">
        <v>0.99372000000000005</v>
      </c>
      <c r="AC195">
        <v>1.0043800000000001</v>
      </c>
      <c r="AD195">
        <v>1.0045500000000001</v>
      </c>
      <c r="AE195">
        <v>1.0081800000000001</v>
      </c>
      <c r="AK195" s="3"/>
      <c r="AL195" s="7"/>
    </row>
    <row r="196" spans="1:38" x14ac:dyDescent="0.35">
      <c r="A196" s="3">
        <f t="shared" si="6"/>
        <v>1.1226851851851814E-2</v>
      </c>
      <c r="B196">
        <v>1199.5495699999999</v>
      </c>
      <c r="C196">
        <v>1199.9889599999999</v>
      </c>
      <c r="D196">
        <v>1200.32926</v>
      </c>
      <c r="E196">
        <v>1199.98946</v>
      </c>
      <c r="L196" s="3">
        <f t="shared" si="7"/>
        <v>1.1226851851851814E-2</v>
      </c>
      <c r="M196">
        <v>68.972999999999999</v>
      </c>
      <c r="N196">
        <v>68.89461</v>
      </c>
      <c r="O196">
        <v>68.936480000000003</v>
      </c>
      <c r="P196">
        <v>68.936160000000001</v>
      </c>
      <c r="W196" s="3">
        <f t="shared" si="8"/>
        <v>1.1226851851851814E-2</v>
      </c>
      <c r="X196">
        <v>0.99304999999999999</v>
      </c>
      <c r="Y196">
        <v>1.0125599999999999</v>
      </c>
      <c r="Z196">
        <v>0.99868000000000001</v>
      </c>
      <c r="AA196">
        <v>1.0089600000000001</v>
      </c>
      <c r="AB196">
        <v>1.0031699999999999</v>
      </c>
      <c r="AC196">
        <v>1.0086900000000001</v>
      </c>
      <c r="AD196">
        <v>0.99822</v>
      </c>
      <c r="AE196">
        <v>1.0048600000000001</v>
      </c>
      <c r="AK196" s="3"/>
      <c r="AL196" s="7"/>
    </row>
    <row r="197" spans="1:38" x14ac:dyDescent="0.35">
      <c r="A197" s="3">
        <f t="shared" ref="A197:A241" si="9">A196+TIME(0,0,5)</f>
        <v>1.1284722222222184E-2</v>
      </c>
      <c r="B197">
        <v>1200.01037</v>
      </c>
      <c r="C197">
        <v>1199.5553500000001</v>
      </c>
      <c r="D197">
        <v>1199.8746000000001</v>
      </c>
      <c r="E197">
        <v>1199.62878</v>
      </c>
      <c r="L197" s="3">
        <f t="shared" ref="L197:L241" si="10">L196+TIME(0,0,5)</f>
        <v>1.1284722222222184E-2</v>
      </c>
      <c r="M197">
        <v>68.947869999999995</v>
      </c>
      <c r="N197">
        <v>68.913430000000005</v>
      </c>
      <c r="O197">
        <v>68.946269999999998</v>
      </c>
      <c r="P197">
        <v>68.932370000000006</v>
      </c>
      <c r="W197" s="3">
        <f t="shared" ref="W197:W241" si="11">W196+TIME(0,0,5)</f>
        <v>1.1284722222222184E-2</v>
      </c>
      <c r="X197">
        <v>0.99534999999999996</v>
      </c>
      <c r="Y197">
        <v>1.01294</v>
      </c>
      <c r="Z197">
        <v>0.99843000000000004</v>
      </c>
      <c r="AA197">
        <v>1.0105900000000001</v>
      </c>
      <c r="AB197">
        <v>0.99639999999999995</v>
      </c>
      <c r="AC197">
        <v>1.00149</v>
      </c>
      <c r="AD197">
        <v>1.00031</v>
      </c>
      <c r="AE197">
        <v>1.00509</v>
      </c>
      <c r="AK197" s="3"/>
      <c r="AL197" s="7"/>
    </row>
    <row r="198" spans="1:38" x14ac:dyDescent="0.35">
      <c r="A198" s="3">
        <f t="shared" si="9"/>
        <v>1.1342592592592553E-2</v>
      </c>
      <c r="B198">
        <v>1199.9059099999999</v>
      </c>
      <c r="C198">
        <v>1199.96407</v>
      </c>
      <c r="D198">
        <v>1200.1522299999999</v>
      </c>
      <c r="E198">
        <v>1199.81638</v>
      </c>
      <c r="L198" s="3">
        <f t="shared" si="10"/>
        <v>1.1342592592592553E-2</v>
      </c>
      <c r="M198">
        <v>68.958749999999995</v>
      </c>
      <c r="N198">
        <v>68.904390000000006</v>
      </c>
      <c r="O198">
        <v>68.930239999999998</v>
      </c>
      <c r="P198">
        <v>68.929010000000005</v>
      </c>
      <c r="W198" s="3">
        <f t="shared" si="11"/>
        <v>1.1342592592592553E-2</v>
      </c>
      <c r="X198">
        <v>1.00403</v>
      </c>
      <c r="Y198">
        <v>1.01813</v>
      </c>
      <c r="Z198">
        <v>0.99639999999999995</v>
      </c>
      <c r="AA198">
        <v>1.02142</v>
      </c>
      <c r="AB198">
        <v>0.99117</v>
      </c>
      <c r="AC198">
        <v>1.00098</v>
      </c>
      <c r="AD198">
        <v>1.0002500000000001</v>
      </c>
      <c r="AE198">
        <v>1.0136799999999999</v>
      </c>
      <c r="AK198" s="3"/>
      <c r="AL198" s="7"/>
    </row>
    <row r="199" spans="1:38" x14ac:dyDescent="0.35">
      <c r="A199" s="3">
        <f t="shared" si="9"/>
        <v>1.1400462962962923E-2</v>
      </c>
      <c r="B199">
        <v>1199.8240000000001</v>
      </c>
      <c r="C199">
        <v>1199.72713</v>
      </c>
      <c r="D199">
        <v>1200.1072799999999</v>
      </c>
      <c r="E199">
        <v>1199.6152500000001</v>
      </c>
      <c r="L199" s="3">
        <f t="shared" si="10"/>
        <v>1.1400462962962923E-2</v>
      </c>
      <c r="M199">
        <v>68.957120000000003</v>
      </c>
      <c r="N199">
        <v>68.9178</v>
      </c>
      <c r="O199">
        <v>68.943479999999994</v>
      </c>
      <c r="P199">
        <v>68.929100000000005</v>
      </c>
      <c r="W199" s="3">
        <f t="shared" si="11"/>
        <v>1.1400462962962923E-2</v>
      </c>
      <c r="X199">
        <v>0.996</v>
      </c>
      <c r="Y199">
        <v>1.01813</v>
      </c>
      <c r="Z199">
        <v>0.99551000000000001</v>
      </c>
      <c r="AA199">
        <v>1.01389</v>
      </c>
      <c r="AB199">
        <v>0.99944999999999995</v>
      </c>
      <c r="AC199">
        <v>1.0094099999999999</v>
      </c>
      <c r="AD199">
        <v>0.99797000000000002</v>
      </c>
      <c r="AE199">
        <v>0.99680999999999997</v>
      </c>
      <c r="AK199" s="3"/>
      <c r="AL199" s="7"/>
    </row>
    <row r="200" spans="1:38" x14ac:dyDescent="0.35">
      <c r="A200" s="3">
        <f t="shared" si="9"/>
        <v>1.1458333333333293E-2</v>
      </c>
      <c r="B200">
        <v>1199.8587299999999</v>
      </c>
      <c r="C200">
        <v>1199.5420099999999</v>
      </c>
      <c r="D200">
        <v>1200.19857</v>
      </c>
      <c r="E200">
        <v>1200.27991</v>
      </c>
      <c r="L200" s="3">
        <f t="shared" si="10"/>
        <v>1.1458333333333293E-2</v>
      </c>
      <c r="M200">
        <v>68.972920000000002</v>
      </c>
      <c r="N200">
        <v>68.948819999999998</v>
      </c>
      <c r="O200">
        <v>68.948490000000007</v>
      </c>
      <c r="P200">
        <v>68.907089999999997</v>
      </c>
      <c r="W200" s="3">
        <f t="shared" si="11"/>
        <v>1.1458333333333293E-2</v>
      </c>
      <c r="X200">
        <v>0.99428000000000005</v>
      </c>
      <c r="Y200">
        <v>1.01973</v>
      </c>
      <c r="Z200">
        <v>1.00302</v>
      </c>
      <c r="AA200">
        <v>1.0067900000000001</v>
      </c>
      <c r="AB200">
        <v>0.99134999999999995</v>
      </c>
      <c r="AC200">
        <v>1.0145999999999999</v>
      </c>
      <c r="AD200">
        <v>0.99089000000000005</v>
      </c>
      <c r="AE200">
        <v>1.00295</v>
      </c>
      <c r="AK200" s="3"/>
      <c r="AL200" s="7"/>
    </row>
    <row r="201" spans="1:38" x14ac:dyDescent="0.35">
      <c r="A201" s="3">
        <f t="shared" si="9"/>
        <v>1.1516203703703662E-2</v>
      </c>
      <c r="B201">
        <v>1200.6894199999999</v>
      </c>
      <c r="C201">
        <v>1199.60248</v>
      </c>
      <c r="D201">
        <v>1199.758</v>
      </c>
      <c r="E201">
        <v>1200.3313700000001</v>
      </c>
      <c r="L201" s="3">
        <f t="shared" si="10"/>
        <v>1.1516203703703662E-2</v>
      </c>
      <c r="M201">
        <v>68.942310000000006</v>
      </c>
      <c r="N201">
        <v>68.948340000000002</v>
      </c>
      <c r="O201">
        <v>68.988500000000002</v>
      </c>
      <c r="P201">
        <v>68.895830000000004</v>
      </c>
      <c r="W201" s="3">
        <f t="shared" si="11"/>
        <v>1.1516203703703662E-2</v>
      </c>
      <c r="X201">
        <v>1.01003</v>
      </c>
      <c r="Y201">
        <v>1.0159899999999999</v>
      </c>
      <c r="Z201">
        <v>0.99024999999999996</v>
      </c>
      <c r="AA201">
        <v>1.01525</v>
      </c>
      <c r="AB201">
        <v>1.00037</v>
      </c>
      <c r="AC201">
        <v>1.0056400000000001</v>
      </c>
      <c r="AD201">
        <v>0.99314000000000002</v>
      </c>
      <c r="AE201">
        <v>1.0104900000000001</v>
      </c>
      <c r="AK201" s="3"/>
      <c r="AL201" s="7"/>
    </row>
    <row r="202" spans="1:38" x14ac:dyDescent="0.35">
      <c r="A202" s="3">
        <f t="shared" si="9"/>
        <v>1.1574074074074032E-2</v>
      </c>
      <c r="B202">
        <v>1200.4596300000001</v>
      </c>
      <c r="C202">
        <v>1199.52567</v>
      </c>
      <c r="D202">
        <v>1199.9997699999999</v>
      </c>
      <c r="E202">
        <v>1199.5677599999999</v>
      </c>
      <c r="L202" s="3">
        <f t="shared" si="10"/>
        <v>1.1574074074074032E-2</v>
      </c>
      <c r="M202">
        <v>68.952860000000001</v>
      </c>
      <c r="N202">
        <v>68.945679999999996</v>
      </c>
      <c r="O202">
        <v>68.96311</v>
      </c>
      <c r="P202">
        <v>68.953419999999994</v>
      </c>
      <c r="W202" s="3">
        <f t="shared" si="11"/>
        <v>1.1574074074074032E-2</v>
      </c>
      <c r="X202">
        <v>1.00529</v>
      </c>
      <c r="Y202">
        <v>1.0105900000000001</v>
      </c>
      <c r="Z202">
        <v>0.99470999999999998</v>
      </c>
      <c r="AA202">
        <v>1.01416</v>
      </c>
      <c r="AB202">
        <v>1.0011399999999999</v>
      </c>
      <c r="AC202">
        <v>1.0094399999999999</v>
      </c>
      <c r="AD202">
        <v>0.98719999999999997</v>
      </c>
      <c r="AE202">
        <v>0.99963000000000002</v>
      </c>
      <c r="AK202" s="3"/>
      <c r="AL202" s="7"/>
    </row>
    <row r="203" spans="1:38" x14ac:dyDescent="0.35">
      <c r="A203" s="3">
        <f t="shared" si="9"/>
        <v>1.1631944444444401E-2</v>
      </c>
      <c r="B203">
        <v>1200.1773800000001</v>
      </c>
      <c r="C203">
        <v>1199.6611399999999</v>
      </c>
      <c r="D203">
        <v>1200.7506599999999</v>
      </c>
      <c r="E203">
        <v>1199.9022600000001</v>
      </c>
      <c r="L203" s="3">
        <f t="shared" si="10"/>
        <v>1.1631944444444401E-2</v>
      </c>
      <c r="M203">
        <v>68.940309999999997</v>
      </c>
      <c r="N203">
        <v>68.937799999999996</v>
      </c>
      <c r="O203">
        <v>68.926349999999999</v>
      </c>
      <c r="P203">
        <v>68.924090000000007</v>
      </c>
      <c r="W203" s="3">
        <f t="shared" si="11"/>
        <v>1.1631944444444401E-2</v>
      </c>
      <c r="X203">
        <v>0.99805999999999995</v>
      </c>
      <c r="Y203">
        <v>1.0133099999999999</v>
      </c>
      <c r="Z203">
        <v>0.99431000000000003</v>
      </c>
      <c r="AA203">
        <v>1.0072700000000001</v>
      </c>
      <c r="AB203">
        <v>0.99431000000000003</v>
      </c>
      <c r="AC203">
        <v>1.0088299999999999</v>
      </c>
      <c r="AD203">
        <v>0.99277000000000004</v>
      </c>
      <c r="AE203">
        <v>1.0074700000000001</v>
      </c>
      <c r="AK203" s="3"/>
      <c r="AL203" s="7"/>
    </row>
    <row r="204" spans="1:38" x14ac:dyDescent="0.35">
      <c r="A204" s="3">
        <f t="shared" si="9"/>
        <v>1.1689814814814771E-2</v>
      </c>
      <c r="B204">
        <v>1199.9865600000001</v>
      </c>
      <c r="C204">
        <v>1199.35196</v>
      </c>
      <c r="D204">
        <v>1200.3120799999999</v>
      </c>
      <c r="E204">
        <v>1200.0276200000001</v>
      </c>
      <c r="L204" s="3">
        <f t="shared" si="10"/>
        <v>1.1689814814814771E-2</v>
      </c>
      <c r="M204">
        <v>68.960329999999999</v>
      </c>
      <c r="N204">
        <v>68.958150000000003</v>
      </c>
      <c r="O204">
        <v>68.950580000000002</v>
      </c>
      <c r="P204">
        <v>68.911829999999995</v>
      </c>
      <c r="W204" s="3">
        <f t="shared" si="11"/>
        <v>1.1689814814814771E-2</v>
      </c>
      <c r="X204">
        <v>1</v>
      </c>
      <c r="Y204">
        <v>1.0062500000000001</v>
      </c>
      <c r="Z204">
        <v>0.99424999999999997</v>
      </c>
      <c r="AA204">
        <v>1.0086900000000001</v>
      </c>
      <c r="AB204">
        <v>0.99073999999999995</v>
      </c>
      <c r="AC204">
        <v>1.0075400000000001</v>
      </c>
      <c r="AD204">
        <v>0.99117</v>
      </c>
      <c r="AE204">
        <v>1.00217</v>
      </c>
      <c r="AK204" s="3"/>
      <c r="AL204" s="7"/>
    </row>
    <row r="205" spans="1:38" x14ac:dyDescent="0.35">
      <c r="A205" s="3">
        <f t="shared" si="9"/>
        <v>1.1747685185185141E-2</v>
      </c>
      <c r="B205">
        <v>1200.38805</v>
      </c>
      <c r="C205">
        <v>1200.39726</v>
      </c>
      <c r="D205">
        <v>1199.4537600000001</v>
      </c>
      <c r="E205">
        <v>1200.04737</v>
      </c>
      <c r="L205" s="3">
        <f t="shared" si="10"/>
        <v>1.1747685185185141E-2</v>
      </c>
      <c r="M205">
        <v>68.957840000000004</v>
      </c>
      <c r="N205">
        <v>68.915040000000005</v>
      </c>
      <c r="O205">
        <v>69.006100000000004</v>
      </c>
      <c r="P205">
        <v>68.915419999999997</v>
      </c>
      <c r="W205" s="3">
        <f t="shared" si="11"/>
        <v>1.1747685185185141E-2</v>
      </c>
      <c r="X205">
        <v>0.99031000000000002</v>
      </c>
      <c r="Y205">
        <v>1.0145</v>
      </c>
      <c r="Z205">
        <v>1.00068</v>
      </c>
      <c r="AA205">
        <v>1.0118199999999999</v>
      </c>
      <c r="AB205">
        <v>1.00092</v>
      </c>
      <c r="AC205">
        <v>1.0069300000000001</v>
      </c>
      <c r="AD205">
        <v>0.99436999999999998</v>
      </c>
      <c r="AE205">
        <v>1.00397</v>
      </c>
      <c r="AK205" s="3"/>
      <c r="AL205" s="7"/>
    </row>
    <row r="206" spans="1:38" x14ac:dyDescent="0.35">
      <c r="A206" s="3">
        <f t="shared" si="9"/>
        <v>1.180555555555551E-2</v>
      </c>
      <c r="B206">
        <v>1200.0061599999999</v>
      </c>
      <c r="C206">
        <v>1198.9676199999999</v>
      </c>
      <c r="D206">
        <v>1200.7472499999999</v>
      </c>
      <c r="E206">
        <v>1199.3239900000001</v>
      </c>
      <c r="L206" s="3">
        <f t="shared" si="10"/>
        <v>1.180555555555551E-2</v>
      </c>
      <c r="M206">
        <v>68.973209999999995</v>
      </c>
      <c r="N206">
        <v>68.995810000000006</v>
      </c>
      <c r="O206">
        <v>68.940079999999995</v>
      </c>
      <c r="P206">
        <v>68.947270000000003</v>
      </c>
      <c r="W206" s="3">
        <f t="shared" si="11"/>
        <v>1.180555555555551E-2</v>
      </c>
      <c r="X206">
        <v>0.99851999999999996</v>
      </c>
      <c r="Y206">
        <v>1.0116499999999999</v>
      </c>
      <c r="Z206">
        <v>0.99602999999999997</v>
      </c>
      <c r="AA206">
        <v>1.0116799999999999</v>
      </c>
      <c r="AB206">
        <v>1.00203</v>
      </c>
      <c r="AC206">
        <v>1.0076099999999999</v>
      </c>
      <c r="AD206">
        <v>0.99502000000000002</v>
      </c>
      <c r="AE206">
        <v>1.0090300000000001</v>
      </c>
      <c r="AK206" s="3"/>
      <c r="AL206" s="7"/>
    </row>
    <row r="207" spans="1:38" x14ac:dyDescent="0.35">
      <c r="A207" s="3">
        <f t="shared" si="9"/>
        <v>1.186342592592588E-2</v>
      </c>
      <c r="B207">
        <v>1200.1657</v>
      </c>
      <c r="C207">
        <v>1199.9258199999999</v>
      </c>
      <c r="D207">
        <v>1200.91893</v>
      </c>
      <c r="E207">
        <v>1199.57872</v>
      </c>
      <c r="L207" s="3">
        <f t="shared" si="10"/>
        <v>1.186342592592588E-2</v>
      </c>
      <c r="M207">
        <v>68.963130000000007</v>
      </c>
      <c r="N207">
        <v>68.951130000000006</v>
      </c>
      <c r="O207">
        <v>68.948030000000003</v>
      </c>
      <c r="P207">
        <v>68.946349999999995</v>
      </c>
      <c r="W207" s="3">
        <f t="shared" si="11"/>
        <v>1.186342592592588E-2</v>
      </c>
      <c r="X207">
        <v>1.00274</v>
      </c>
      <c r="Y207">
        <v>1.01311</v>
      </c>
      <c r="Z207">
        <v>0.99855000000000005</v>
      </c>
      <c r="AA207">
        <v>1.02051</v>
      </c>
      <c r="AB207">
        <v>0.99070999999999998</v>
      </c>
      <c r="AC207">
        <v>1.0053300000000001</v>
      </c>
      <c r="AD207">
        <v>0.99470999999999998</v>
      </c>
      <c r="AE207">
        <v>1.0061500000000001</v>
      </c>
      <c r="AK207" s="3"/>
      <c r="AL207" s="7"/>
    </row>
    <row r="208" spans="1:38" x14ac:dyDescent="0.35">
      <c r="A208" s="3">
        <f t="shared" si="9"/>
        <v>1.1921296296296249E-2</v>
      </c>
      <c r="B208">
        <v>1200.4487099999999</v>
      </c>
      <c r="C208">
        <v>1200.42848</v>
      </c>
      <c r="D208">
        <v>1200.9097899999999</v>
      </c>
      <c r="E208">
        <v>1199.99836</v>
      </c>
      <c r="L208" s="3">
        <f t="shared" si="10"/>
        <v>1.1921296296296249E-2</v>
      </c>
      <c r="M208">
        <v>68.967889999999997</v>
      </c>
      <c r="N208">
        <v>68.944000000000003</v>
      </c>
      <c r="O208">
        <v>69.004689999999997</v>
      </c>
      <c r="P208">
        <v>68.931240000000003</v>
      </c>
      <c r="W208" s="3">
        <f t="shared" si="11"/>
        <v>1.1921296296296249E-2</v>
      </c>
      <c r="X208">
        <v>1.0054799999999999</v>
      </c>
      <c r="Y208">
        <v>1.02013</v>
      </c>
      <c r="Z208">
        <v>0.99319999999999997</v>
      </c>
      <c r="AA208">
        <v>1.0094399999999999</v>
      </c>
      <c r="AB208">
        <v>1.00305</v>
      </c>
      <c r="AC208">
        <v>1.0126999999999999</v>
      </c>
      <c r="AD208">
        <v>0.99329000000000001</v>
      </c>
      <c r="AE208">
        <v>1.0073300000000001</v>
      </c>
      <c r="AK208" s="3"/>
      <c r="AL208" s="7"/>
    </row>
    <row r="209" spans="1:38" x14ac:dyDescent="0.35">
      <c r="A209" s="3">
        <f t="shared" si="9"/>
        <v>1.1979166666666619E-2</v>
      </c>
      <c r="B209">
        <v>1200.22785</v>
      </c>
      <c r="C209">
        <v>1200.32844</v>
      </c>
      <c r="D209">
        <v>1201.4105</v>
      </c>
      <c r="E209">
        <v>1200.55557</v>
      </c>
      <c r="L209" s="3">
        <f t="shared" si="10"/>
        <v>1.1979166666666619E-2</v>
      </c>
      <c r="M209">
        <v>68.982339999999994</v>
      </c>
      <c r="N209">
        <v>68.967240000000004</v>
      </c>
      <c r="O209">
        <v>69.007099999999994</v>
      </c>
      <c r="P209">
        <v>68.894139999999993</v>
      </c>
      <c r="W209" s="3">
        <f t="shared" si="11"/>
        <v>1.1979166666666619E-2</v>
      </c>
      <c r="X209">
        <v>0.99061999999999995</v>
      </c>
      <c r="Y209">
        <v>1.0058400000000001</v>
      </c>
      <c r="Z209">
        <v>1.00437</v>
      </c>
      <c r="AA209">
        <v>1.0237700000000001</v>
      </c>
      <c r="AB209">
        <v>1.01142</v>
      </c>
      <c r="AC209">
        <v>1.02122</v>
      </c>
      <c r="AD209">
        <v>0.99417999999999995</v>
      </c>
      <c r="AE209">
        <v>1.00404</v>
      </c>
      <c r="AK209" s="3"/>
      <c r="AL209" s="7"/>
    </row>
    <row r="210" spans="1:38" x14ac:dyDescent="0.35">
      <c r="A210" s="3">
        <f t="shared" si="9"/>
        <v>1.2037037037036988E-2</v>
      </c>
      <c r="B210">
        <v>1200.2400399999999</v>
      </c>
      <c r="C210">
        <v>1200.41273</v>
      </c>
      <c r="D210">
        <v>1200.81971</v>
      </c>
      <c r="E210">
        <v>1200.47784</v>
      </c>
      <c r="L210" s="3">
        <f t="shared" si="10"/>
        <v>1.2037037037036988E-2</v>
      </c>
      <c r="M210">
        <v>68.976169999999996</v>
      </c>
      <c r="N210">
        <v>68.984309999999994</v>
      </c>
      <c r="O210">
        <v>69.036259999999999</v>
      </c>
      <c r="P210">
        <v>68.907409999999999</v>
      </c>
      <c r="W210" s="3">
        <f t="shared" si="11"/>
        <v>1.2037037037036988E-2</v>
      </c>
      <c r="X210">
        <v>1.00234</v>
      </c>
      <c r="Y210">
        <v>1.02041</v>
      </c>
      <c r="Z210">
        <v>0.99061999999999995</v>
      </c>
      <c r="AA210">
        <v>1.00346</v>
      </c>
      <c r="AB210">
        <v>0.99914000000000003</v>
      </c>
      <c r="AC210">
        <v>1.0053000000000001</v>
      </c>
      <c r="AD210">
        <v>0.99446000000000001</v>
      </c>
      <c r="AE210">
        <v>1.0119899999999999</v>
      </c>
      <c r="AK210" s="3"/>
      <c r="AL210" s="7"/>
    </row>
    <row r="211" spans="1:38" x14ac:dyDescent="0.35">
      <c r="A211" s="3">
        <f t="shared" si="9"/>
        <v>1.2094907407407358E-2</v>
      </c>
      <c r="B211">
        <v>1200.10383</v>
      </c>
      <c r="C211">
        <v>1200.12455</v>
      </c>
      <c r="D211">
        <v>1200.2145800000001</v>
      </c>
      <c r="E211">
        <v>1199.9446600000001</v>
      </c>
      <c r="L211" s="3">
        <f t="shared" si="10"/>
        <v>1.2094907407407358E-2</v>
      </c>
      <c r="M211">
        <v>68.989490000000004</v>
      </c>
      <c r="N211">
        <v>68.996470000000002</v>
      </c>
      <c r="O211">
        <v>69.065460000000002</v>
      </c>
      <c r="P211">
        <v>68.924629999999993</v>
      </c>
      <c r="W211" s="3">
        <f t="shared" si="11"/>
        <v>1.2094907407407358E-2</v>
      </c>
      <c r="X211">
        <v>1.00074</v>
      </c>
      <c r="Y211">
        <v>1.0102199999999999</v>
      </c>
      <c r="Z211">
        <v>1.00969</v>
      </c>
      <c r="AA211">
        <v>1.02261</v>
      </c>
      <c r="AB211">
        <v>0.99888999999999994</v>
      </c>
      <c r="AC211">
        <v>1.01674</v>
      </c>
      <c r="AD211">
        <v>0.99270999999999998</v>
      </c>
      <c r="AE211">
        <v>0.99983</v>
      </c>
      <c r="AK211" s="3"/>
      <c r="AL211" s="7"/>
    </row>
    <row r="212" spans="1:38" x14ac:dyDescent="0.35">
      <c r="A212" s="3">
        <f t="shared" si="9"/>
        <v>1.2152777777777728E-2</v>
      </c>
      <c r="B212">
        <v>1199.76992</v>
      </c>
      <c r="C212">
        <v>1200.9524100000001</v>
      </c>
      <c r="D212">
        <v>1200.28954</v>
      </c>
      <c r="E212">
        <v>1200.3857700000001</v>
      </c>
      <c r="L212" s="3">
        <f t="shared" si="10"/>
        <v>1.2152777777777728E-2</v>
      </c>
      <c r="M212">
        <v>68.989660000000001</v>
      </c>
      <c r="N212">
        <v>68.960179999999994</v>
      </c>
      <c r="O212">
        <v>69.07141</v>
      </c>
      <c r="P212">
        <v>68.906509999999997</v>
      </c>
      <c r="W212" s="3">
        <f t="shared" si="11"/>
        <v>1.2152777777777728E-2</v>
      </c>
      <c r="X212">
        <v>0.99231000000000003</v>
      </c>
      <c r="Y212">
        <v>1.0065500000000001</v>
      </c>
      <c r="Z212">
        <v>1.0104</v>
      </c>
      <c r="AA212">
        <v>1.02013</v>
      </c>
      <c r="AB212">
        <v>0.99214999999999998</v>
      </c>
      <c r="AC212">
        <v>1.0091000000000001</v>
      </c>
      <c r="AD212">
        <v>0.99295</v>
      </c>
      <c r="AE212">
        <v>0.99924999999999997</v>
      </c>
      <c r="AK212" s="3"/>
      <c r="AL212" s="7"/>
    </row>
    <row r="213" spans="1:38" x14ac:dyDescent="0.35">
      <c r="A213" s="3">
        <f t="shared" si="9"/>
        <v>1.2210648148148097E-2</v>
      </c>
      <c r="B213">
        <v>1199.3746799999999</v>
      </c>
      <c r="C213">
        <v>1200.4931099999999</v>
      </c>
      <c r="D213">
        <v>1200.3991100000001</v>
      </c>
      <c r="E213">
        <v>1200.1373799999999</v>
      </c>
      <c r="L213" s="3">
        <f t="shared" si="10"/>
        <v>1.2210648148148097E-2</v>
      </c>
      <c r="M213">
        <v>69.006900000000002</v>
      </c>
      <c r="N213">
        <v>68.993780000000001</v>
      </c>
      <c r="O213">
        <v>69.066389999999998</v>
      </c>
      <c r="P213">
        <v>68.921570000000003</v>
      </c>
      <c r="W213" s="3">
        <f t="shared" si="11"/>
        <v>1.2210648148148097E-2</v>
      </c>
      <c r="X213">
        <v>0.99855000000000005</v>
      </c>
      <c r="Y213">
        <v>1.0114799999999999</v>
      </c>
      <c r="Z213">
        <v>0.99670999999999998</v>
      </c>
      <c r="AA213">
        <v>1.00682</v>
      </c>
      <c r="AB213">
        <v>1.0018800000000001</v>
      </c>
      <c r="AC213">
        <v>1.0088299999999999</v>
      </c>
      <c r="AD213">
        <v>0.99289000000000005</v>
      </c>
      <c r="AE213">
        <v>1.00143</v>
      </c>
      <c r="AK213" s="3"/>
      <c r="AL213" s="7"/>
    </row>
    <row r="214" spans="1:38" x14ac:dyDescent="0.35">
      <c r="A214" s="3">
        <f t="shared" si="9"/>
        <v>1.2268518518518467E-2</v>
      </c>
      <c r="B214">
        <v>1200.6657399999999</v>
      </c>
      <c r="C214">
        <v>1200.7958000000001</v>
      </c>
      <c r="D214">
        <v>1200.03448</v>
      </c>
      <c r="E214">
        <v>1199.9039499999999</v>
      </c>
      <c r="L214" s="3">
        <f t="shared" si="10"/>
        <v>1.2268518518518467E-2</v>
      </c>
      <c r="M214">
        <v>68.948890000000006</v>
      </c>
      <c r="N214">
        <v>68.973219999999998</v>
      </c>
      <c r="O214">
        <v>69.080269999999999</v>
      </c>
      <c r="P214">
        <v>68.922849999999997</v>
      </c>
      <c r="W214" s="3">
        <f t="shared" si="11"/>
        <v>1.2268518518518467E-2</v>
      </c>
      <c r="X214">
        <v>1.0002200000000001</v>
      </c>
      <c r="Y214">
        <v>1.0056</v>
      </c>
      <c r="Z214">
        <v>1.0014799999999999</v>
      </c>
      <c r="AA214">
        <v>1.0100800000000001</v>
      </c>
      <c r="AB214">
        <v>0.99314000000000002</v>
      </c>
      <c r="AC214">
        <v>1.01294</v>
      </c>
      <c r="AD214">
        <v>0.99888999999999994</v>
      </c>
      <c r="AE214">
        <v>1.0078400000000001</v>
      </c>
      <c r="AK214" s="3"/>
      <c r="AL214" s="7"/>
    </row>
    <row r="215" spans="1:38" x14ac:dyDescent="0.35">
      <c r="A215" s="3">
        <f t="shared" si="9"/>
        <v>1.2326388888888836E-2</v>
      </c>
      <c r="B215">
        <v>1200.0024699999999</v>
      </c>
      <c r="C215">
        <v>1200.8402900000001</v>
      </c>
      <c r="D215">
        <v>1199.63968</v>
      </c>
      <c r="E215">
        <v>1199.60491</v>
      </c>
      <c r="L215" s="3">
        <f t="shared" si="10"/>
        <v>1.2326388888888836E-2</v>
      </c>
      <c r="M215">
        <v>68.973950000000002</v>
      </c>
      <c r="N215">
        <v>68.985510000000005</v>
      </c>
      <c r="O215">
        <v>69.100769999999997</v>
      </c>
      <c r="P215">
        <v>68.938059999999993</v>
      </c>
      <c r="W215" s="3">
        <f t="shared" si="11"/>
        <v>1.2326388888888836E-2</v>
      </c>
      <c r="X215">
        <v>0.99160000000000004</v>
      </c>
      <c r="Y215">
        <v>1.0105900000000001</v>
      </c>
      <c r="Z215">
        <v>1.0085200000000001</v>
      </c>
      <c r="AA215">
        <v>1.02024</v>
      </c>
      <c r="AB215">
        <v>0.998</v>
      </c>
      <c r="AC215">
        <v>1.01467</v>
      </c>
      <c r="AD215">
        <v>1.0000599999999999</v>
      </c>
      <c r="AE215">
        <v>1.0105900000000001</v>
      </c>
      <c r="AK215" s="3"/>
      <c r="AL215" s="7"/>
    </row>
    <row r="216" spans="1:38" x14ac:dyDescent="0.35">
      <c r="A216" s="3">
        <f t="shared" si="9"/>
        <v>1.2384259259259206E-2</v>
      </c>
      <c r="B216">
        <v>1200.4675999999999</v>
      </c>
      <c r="C216">
        <v>1199.90948</v>
      </c>
      <c r="D216">
        <v>1200.3183100000001</v>
      </c>
      <c r="E216">
        <v>1199.8262400000001</v>
      </c>
      <c r="L216" s="3">
        <f t="shared" si="10"/>
        <v>1.2384259259259206E-2</v>
      </c>
      <c r="M216">
        <v>68.947689999999994</v>
      </c>
      <c r="N216">
        <v>69.028350000000003</v>
      </c>
      <c r="O216">
        <v>69.04768</v>
      </c>
      <c r="P216">
        <v>68.930220000000006</v>
      </c>
      <c r="W216" s="3">
        <f t="shared" si="11"/>
        <v>1.2384259259259206E-2</v>
      </c>
      <c r="X216">
        <v>0.99911000000000005</v>
      </c>
      <c r="Y216">
        <v>1.0070300000000001</v>
      </c>
      <c r="Z216">
        <v>1.00034</v>
      </c>
      <c r="AA216">
        <v>1.0074399999999999</v>
      </c>
      <c r="AB216">
        <v>1.0094799999999999</v>
      </c>
      <c r="AC216">
        <v>1.00265</v>
      </c>
      <c r="AD216">
        <v>1.00308</v>
      </c>
      <c r="AE216">
        <v>1.0106999999999999</v>
      </c>
      <c r="AK216" s="3"/>
      <c r="AL216" s="7"/>
    </row>
    <row r="217" spans="1:38" x14ac:dyDescent="0.35">
      <c r="A217" s="3">
        <f t="shared" si="9"/>
        <v>1.2442129629629576E-2</v>
      </c>
      <c r="B217">
        <v>1199.85815</v>
      </c>
      <c r="C217">
        <v>1200.0999899999999</v>
      </c>
      <c r="D217">
        <v>1199.77206</v>
      </c>
      <c r="E217">
        <v>1200.1051199999999</v>
      </c>
      <c r="L217" s="3">
        <f t="shared" si="10"/>
        <v>1.2442129629629576E-2</v>
      </c>
      <c r="M217">
        <v>69.003240000000005</v>
      </c>
      <c r="N217">
        <v>69.015240000000006</v>
      </c>
      <c r="O217">
        <v>69.086669999999998</v>
      </c>
      <c r="P217">
        <v>68.925719999999998</v>
      </c>
      <c r="W217" s="3">
        <f t="shared" si="11"/>
        <v>1.2442129629629576E-2</v>
      </c>
      <c r="X217">
        <v>1.0037499999999999</v>
      </c>
      <c r="Y217">
        <v>1.01793</v>
      </c>
      <c r="Z217">
        <v>1.0024299999999999</v>
      </c>
      <c r="AA217">
        <v>1.0121199999999999</v>
      </c>
      <c r="AB217">
        <v>0.99248999999999998</v>
      </c>
      <c r="AC217">
        <v>1.0081800000000001</v>
      </c>
      <c r="AD217">
        <v>0.99141999999999997</v>
      </c>
      <c r="AE217">
        <v>0.998</v>
      </c>
      <c r="AK217" s="3"/>
      <c r="AL217" s="7"/>
    </row>
    <row r="218" spans="1:38" x14ac:dyDescent="0.35">
      <c r="A218" s="3">
        <f t="shared" si="9"/>
        <v>1.2499999999999945E-2</v>
      </c>
      <c r="B218">
        <v>1200.62887</v>
      </c>
      <c r="C218">
        <v>1200.2843700000001</v>
      </c>
      <c r="D218">
        <v>1200.0366200000001</v>
      </c>
      <c r="E218">
        <v>1200.1951300000001</v>
      </c>
      <c r="L218" s="3">
        <f t="shared" si="10"/>
        <v>1.2499999999999945E-2</v>
      </c>
      <c r="M218">
        <v>68.949290000000005</v>
      </c>
      <c r="N218">
        <v>69.021469999999994</v>
      </c>
      <c r="O218">
        <v>69.07338</v>
      </c>
      <c r="P218">
        <v>68.920919999999995</v>
      </c>
      <c r="W218" s="3">
        <f t="shared" si="11"/>
        <v>1.2499999999999945E-2</v>
      </c>
      <c r="X218">
        <v>1.0027699999999999</v>
      </c>
      <c r="Y218">
        <v>1.0136499999999999</v>
      </c>
      <c r="Z218">
        <v>0.99517</v>
      </c>
      <c r="AA218">
        <v>1.0088999999999999</v>
      </c>
      <c r="AB218">
        <v>0.99409000000000003</v>
      </c>
      <c r="AC218">
        <v>1.0047200000000001</v>
      </c>
      <c r="AD218">
        <v>0.99206000000000005</v>
      </c>
      <c r="AE218">
        <v>0.99802999999999997</v>
      </c>
      <c r="AK218" s="3"/>
      <c r="AL218" s="7"/>
    </row>
    <row r="219" spans="1:38" x14ac:dyDescent="0.35">
      <c r="A219" s="3">
        <f t="shared" si="9"/>
        <v>1.2557870370370315E-2</v>
      </c>
      <c r="B219">
        <v>1199.79783</v>
      </c>
      <c r="C219">
        <v>1199.78755</v>
      </c>
      <c r="D219">
        <v>1201.11196</v>
      </c>
      <c r="E219">
        <v>1200.20252</v>
      </c>
      <c r="L219" s="3">
        <f t="shared" si="10"/>
        <v>1.2557870370370315E-2</v>
      </c>
      <c r="M219">
        <v>68.998769999999993</v>
      </c>
      <c r="N219">
        <v>69.028319999999994</v>
      </c>
      <c r="O219">
        <v>69.029139999999998</v>
      </c>
      <c r="P219">
        <v>68.915880000000001</v>
      </c>
      <c r="W219" s="3">
        <f t="shared" si="11"/>
        <v>1.2557870370370315E-2</v>
      </c>
      <c r="X219">
        <v>1.0067999999999999</v>
      </c>
      <c r="Y219">
        <v>1.0135099999999999</v>
      </c>
      <c r="Z219">
        <v>1.0008900000000001</v>
      </c>
      <c r="AA219">
        <v>1.0065500000000001</v>
      </c>
      <c r="AB219">
        <v>0.99775000000000003</v>
      </c>
      <c r="AC219">
        <v>1.0058100000000001</v>
      </c>
      <c r="AD219">
        <v>0.99168999999999996</v>
      </c>
      <c r="AE219">
        <v>1.0072000000000001</v>
      </c>
      <c r="AK219" s="3"/>
      <c r="AL219" s="7"/>
    </row>
    <row r="220" spans="1:38" x14ac:dyDescent="0.35">
      <c r="A220" s="3">
        <f t="shared" si="9"/>
        <v>1.2615740740740684E-2</v>
      </c>
      <c r="B220">
        <v>1200.15272</v>
      </c>
      <c r="C220">
        <v>1199.9561200000001</v>
      </c>
      <c r="D220">
        <v>1200.14588</v>
      </c>
      <c r="E220">
        <v>1199.87537</v>
      </c>
      <c r="L220" s="3">
        <f t="shared" si="10"/>
        <v>1.2615740740740684E-2</v>
      </c>
      <c r="M220">
        <v>68.980159999999998</v>
      </c>
      <c r="N220">
        <v>69.038330000000002</v>
      </c>
      <c r="O220">
        <v>69.0899</v>
      </c>
      <c r="P220">
        <v>68.933530000000005</v>
      </c>
      <c r="W220" s="3">
        <f t="shared" si="11"/>
        <v>1.2615740740740684E-2</v>
      </c>
      <c r="X220">
        <v>1.0148600000000001</v>
      </c>
      <c r="Y220">
        <v>1.0091000000000001</v>
      </c>
      <c r="Z220">
        <v>0.99531999999999998</v>
      </c>
      <c r="AA220">
        <v>1.0114799999999999</v>
      </c>
      <c r="AB220">
        <v>0.99646000000000001</v>
      </c>
      <c r="AC220">
        <v>1.0073000000000001</v>
      </c>
      <c r="AD220">
        <v>0.99655000000000005</v>
      </c>
      <c r="AE220">
        <v>1.0072700000000001</v>
      </c>
      <c r="AK220" s="3"/>
      <c r="AL220" s="7"/>
    </row>
    <row r="221" spans="1:38" x14ac:dyDescent="0.35">
      <c r="A221" s="3">
        <f t="shared" si="9"/>
        <v>1.2673611111111054E-2</v>
      </c>
      <c r="B221">
        <v>1200.42264</v>
      </c>
      <c r="C221">
        <v>1200.28712</v>
      </c>
      <c r="D221">
        <v>1201.2077400000001</v>
      </c>
      <c r="E221">
        <v>1200.3656000000001</v>
      </c>
      <c r="L221" s="3">
        <f t="shared" si="10"/>
        <v>1.2673611111111054E-2</v>
      </c>
      <c r="M221">
        <v>68.944689999999994</v>
      </c>
      <c r="N221">
        <v>69.022090000000006</v>
      </c>
      <c r="O221">
        <v>69.011170000000007</v>
      </c>
      <c r="P221">
        <v>68.918139999999994</v>
      </c>
      <c r="W221" s="3">
        <f t="shared" si="11"/>
        <v>1.2673611111111054E-2</v>
      </c>
      <c r="X221">
        <v>0.98665000000000003</v>
      </c>
      <c r="Y221">
        <v>1.0067900000000001</v>
      </c>
      <c r="Z221">
        <v>0.99394000000000005</v>
      </c>
      <c r="AA221">
        <v>1.0123899999999999</v>
      </c>
      <c r="AB221">
        <v>0.99843000000000004</v>
      </c>
      <c r="AC221">
        <v>1.0109999999999999</v>
      </c>
      <c r="AD221">
        <v>1.0016</v>
      </c>
      <c r="AE221">
        <v>1.00217</v>
      </c>
      <c r="AK221" s="3"/>
      <c r="AL221" s="7"/>
    </row>
    <row r="222" spans="1:38" x14ac:dyDescent="0.35">
      <c r="A222" s="3">
        <f t="shared" si="9"/>
        <v>1.2731481481481424E-2</v>
      </c>
      <c r="B222">
        <v>1200.18921</v>
      </c>
      <c r="C222">
        <v>1200.5291099999999</v>
      </c>
      <c r="D222">
        <v>1200.89661</v>
      </c>
      <c r="E222">
        <v>1199.8807099999999</v>
      </c>
      <c r="L222" s="3">
        <f t="shared" si="10"/>
        <v>1.2731481481481424E-2</v>
      </c>
      <c r="M222">
        <v>68.964460000000003</v>
      </c>
      <c r="N222">
        <v>69.003609999999995</v>
      </c>
      <c r="O222">
        <v>69.022419999999997</v>
      </c>
      <c r="P222">
        <v>68.934820000000002</v>
      </c>
      <c r="W222" s="3">
        <f t="shared" si="11"/>
        <v>1.2731481481481424E-2</v>
      </c>
      <c r="X222">
        <v>0.99446000000000001</v>
      </c>
      <c r="Y222">
        <v>1.0131699999999999</v>
      </c>
      <c r="Z222">
        <v>0.99877000000000005</v>
      </c>
      <c r="AA222">
        <v>1.0069600000000001</v>
      </c>
      <c r="AB222">
        <v>0.99621999999999999</v>
      </c>
      <c r="AC222">
        <v>1.01664</v>
      </c>
      <c r="AD222">
        <v>0.99831000000000003</v>
      </c>
      <c r="AE222">
        <v>1.00027</v>
      </c>
      <c r="AK222" s="3"/>
      <c r="AL222" s="7"/>
    </row>
    <row r="223" spans="1:38" x14ac:dyDescent="0.35">
      <c r="A223" s="3">
        <f t="shared" si="9"/>
        <v>1.2789351851851793E-2</v>
      </c>
      <c r="B223">
        <v>1199.7516700000001</v>
      </c>
      <c r="C223">
        <v>1199.82008</v>
      </c>
      <c r="D223">
        <v>1200.9503199999999</v>
      </c>
      <c r="E223">
        <v>1200.2123300000001</v>
      </c>
      <c r="L223" s="3">
        <f t="shared" si="10"/>
        <v>1.2789351851851793E-2</v>
      </c>
      <c r="M223">
        <v>69.000820000000004</v>
      </c>
      <c r="N223">
        <v>69.053640000000001</v>
      </c>
      <c r="O223">
        <v>69.007159999999999</v>
      </c>
      <c r="P223">
        <v>68.931759999999997</v>
      </c>
      <c r="W223" s="3">
        <f t="shared" si="11"/>
        <v>1.2789351851851793E-2</v>
      </c>
      <c r="X223">
        <v>0.99412</v>
      </c>
      <c r="Y223">
        <v>1.0098499999999999</v>
      </c>
      <c r="Z223">
        <v>0.99228000000000005</v>
      </c>
      <c r="AA223">
        <v>1.00143</v>
      </c>
      <c r="AB223">
        <v>1.0057499999999999</v>
      </c>
      <c r="AC223">
        <v>1.0063500000000001</v>
      </c>
      <c r="AD223">
        <v>0.99197000000000002</v>
      </c>
      <c r="AE223">
        <v>1.00231</v>
      </c>
      <c r="AK223" s="3"/>
      <c r="AL223" s="7"/>
    </row>
    <row r="224" spans="1:38" x14ac:dyDescent="0.35">
      <c r="A224" s="3">
        <f t="shared" si="9"/>
        <v>1.2847222222222163E-2</v>
      </c>
      <c r="B224">
        <v>1200.26052</v>
      </c>
      <c r="C224">
        <v>1199.8879099999999</v>
      </c>
      <c r="D224">
        <v>1199.31231</v>
      </c>
      <c r="E224">
        <v>1200.5615700000001</v>
      </c>
      <c r="L224" s="3">
        <f t="shared" si="10"/>
        <v>1.2847222222222163E-2</v>
      </c>
      <c r="M224">
        <v>68.975489999999994</v>
      </c>
      <c r="N224">
        <v>69.052000000000007</v>
      </c>
      <c r="O224">
        <v>69.104129999999998</v>
      </c>
      <c r="P224">
        <v>68.9071</v>
      </c>
      <c r="W224" s="3">
        <f t="shared" si="11"/>
        <v>1.2847222222222163E-2</v>
      </c>
      <c r="X224">
        <v>0.99834000000000001</v>
      </c>
      <c r="Y224">
        <v>1.0103899999999999</v>
      </c>
      <c r="Z224">
        <v>0.99514000000000002</v>
      </c>
      <c r="AA224">
        <v>1.00475</v>
      </c>
      <c r="AB224">
        <v>1.00542</v>
      </c>
      <c r="AC224">
        <v>1.0202</v>
      </c>
      <c r="AD224">
        <v>0.99434</v>
      </c>
      <c r="AE224">
        <v>0.99660000000000004</v>
      </c>
      <c r="AK224" s="3"/>
      <c r="AL224" s="7"/>
    </row>
    <row r="225" spans="1:38" x14ac:dyDescent="0.35">
      <c r="A225" s="3">
        <f t="shared" si="9"/>
        <v>1.2905092592592532E-2</v>
      </c>
      <c r="B225">
        <v>1199.7540899999999</v>
      </c>
      <c r="C225">
        <v>1200.2447999999999</v>
      </c>
      <c r="D225">
        <v>1200.2905599999999</v>
      </c>
      <c r="E225">
        <v>1200.0735299999999</v>
      </c>
      <c r="L225" s="3">
        <f t="shared" si="10"/>
        <v>1.2905092592592532E-2</v>
      </c>
      <c r="M225">
        <v>68.981960000000001</v>
      </c>
      <c r="N225">
        <v>69.025099999999995</v>
      </c>
      <c r="O225">
        <v>69.046019999999999</v>
      </c>
      <c r="P225">
        <v>68.925129999999996</v>
      </c>
      <c r="W225" s="3">
        <f t="shared" si="11"/>
        <v>1.2905092592592532E-2</v>
      </c>
      <c r="X225">
        <v>0.98994000000000004</v>
      </c>
      <c r="Y225">
        <v>1.00224</v>
      </c>
      <c r="Z225">
        <v>0.99461999999999995</v>
      </c>
      <c r="AA225">
        <v>0.99912000000000001</v>
      </c>
      <c r="AB225">
        <v>0.99261999999999995</v>
      </c>
      <c r="AC225">
        <v>1.0088999999999999</v>
      </c>
      <c r="AD225">
        <v>0.99172000000000005</v>
      </c>
      <c r="AE225">
        <v>1.00329</v>
      </c>
      <c r="AK225" s="3"/>
      <c r="AL225" s="7"/>
    </row>
    <row r="226" spans="1:38" x14ac:dyDescent="0.35">
      <c r="A226" s="3">
        <f t="shared" si="9"/>
        <v>1.2962962962962902E-2</v>
      </c>
      <c r="B226">
        <v>1199.35733</v>
      </c>
      <c r="C226">
        <v>1199.6703399999999</v>
      </c>
      <c r="D226">
        <v>1199.23819</v>
      </c>
      <c r="E226">
        <v>1199.89931</v>
      </c>
      <c r="L226" s="3">
        <f t="shared" si="10"/>
        <v>1.2962962962962902E-2</v>
      </c>
      <c r="M226">
        <v>69.015900000000002</v>
      </c>
      <c r="N226">
        <v>69.051360000000003</v>
      </c>
      <c r="O226">
        <v>69.105909999999994</v>
      </c>
      <c r="P226">
        <v>68.935869999999994</v>
      </c>
      <c r="W226" s="3">
        <f t="shared" si="11"/>
        <v>1.2962962962962902E-2</v>
      </c>
      <c r="X226">
        <v>0.99689000000000005</v>
      </c>
      <c r="Y226">
        <v>1.01942</v>
      </c>
      <c r="Z226">
        <v>0.99597000000000002</v>
      </c>
      <c r="AA226">
        <v>1.0072700000000001</v>
      </c>
      <c r="AB226">
        <v>0.99997000000000003</v>
      </c>
      <c r="AC226">
        <v>1.0106599999999999</v>
      </c>
      <c r="AD226">
        <v>1.0051099999999999</v>
      </c>
      <c r="AE226">
        <v>1.0097100000000001</v>
      </c>
      <c r="AK226" s="3"/>
      <c r="AL226" s="7"/>
    </row>
    <row r="227" spans="1:38" x14ac:dyDescent="0.35">
      <c r="A227" s="3">
        <f t="shared" si="9"/>
        <v>1.3020833333333271E-2</v>
      </c>
      <c r="B227">
        <v>1199.9453000000001</v>
      </c>
      <c r="C227">
        <v>1200.2020600000001</v>
      </c>
      <c r="D227">
        <v>1199.14229</v>
      </c>
      <c r="E227">
        <v>1199.8711000000001</v>
      </c>
      <c r="L227" s="3">
        <f t="shared" si="10"/>
        <v>1.3020833333333271E-2</v>
      </c>
      <c r="M227">
        <v>68.983890000000002</v>
      </c>
      <c r="N227">
        <v>69.01943</v>
      </c>
      <c r="O227">
        <v>69.088539999999995</v>
      </c>
      <c r="P227">
        <v>68.931619999999995</v>
      </c>
      <c r="W227" s="3">
        <f t="shared" si="11"/>
        <v>1.3020833333333271E-2</v>
      </c>
      <c r="X227">
        <v>0.99221999999999999</v>
      </c>
      <c r="Y227">
        <v>1.01484</v>
      </c>
      <c r="Z227">
        <v>0.99895</v>
      </c>
      <c r="AA227">
        <v>1.0110300000000001</v>
      </c>
      <c r="AB227">
        <v>0.99594000000000005</v>
      </c>
      <c r="AC227">
        <v>1.00102</v>
      </c>
      <c r="AD227">
        <v>0.99117</v>
      </c>
      <c r="AE227">
        <v>1.0111399999999999</v>
      </c>
      <c r="AK227" s="3"/>
      <c r="AL227" s="7"/>
    </row>
    <row r="228" spans="1:38" x14ac:dyDescent="0.35">
      <c r="A228" s="3">
        <f t="shared" si="9"/>
        <v>1.3078703703703641E-2</v>
      </c>
      <c r="B228">
        <v>1199.26142</v>
      </c>
      <c r="C228">
        <v>1200.31303</v>
      </c>
      <c r="D228">
        <v>1199.3076599999999</v>
      </c>
      <c r="E228">
        <v>1200.38823</v>
      </c>
      <c r="L228" s="3">
        <f t="shared" si="10"/>
        <v>1.3078703703703641E-2</v>
      </c>
      <c r="M228">
        <v>69.006270000000001</v>
      </c>
      <c r="N228">
        <v>69.020200000000003</v>
      </c>
      <c r="O228">
        <v>69.098569999999995</v>
      </c>
      <c r="P228">
        <v>68.909959999999998</v>
      </c>
      <c r="W228" s="3">
        <f t="shared" si="11"/>
        <v>1.3078703703703641E-2</v>
      </c>
      <c r="X228">
        <v>1.0002500000000001</v>
      </c>
      <c r="Y228">
        <v>1.0170399999999999</v>
      </c>
      <c r="Z228">
        <v>0.99778</v>
      </c>
      <c r="AA228">
        <v>1.0072000000000001</v>
      </c>
      <c r="AB228">
        <v>0.99070999999999998</v>
      </c>
      <c r="AC228">
        <v>1.00407</v>
      </c>
      <c r="AD228">
        <v>1.0042500000000001</v>
      </c>
      <c r="AE228">
        <v>1.0093700000000001</v>
      </c>
      <c r="AK228" s="3"/>
      <c r="AL228" s="7"/>
    </row>
    <row r="229" spans="1:38" x14ac:dyDescent="0.35">
      <c r="A229" s="3">
        <f t="shared" si="9"/>
        <v>1.3136574074074011E-2</v>
      </c>
      <c r="B229">
        <v>1200.0503000000001</v>
      </c>
      <c r="C229">
        <v>1199.8067599999999</v>
      </c>
      <c r="D229">
        <v>1199.42407</v>
      </c>
      <c r="E229">
        <v>1199.59998</v>
      </c>
      <c r="L229" s="3">
        <f t="shared" si="10"/>
        <v>1.3136574074074011E-2</v>
      </c>
      <c r="M229">
        <v>68.981790000000004</v>
      </c>
      <c r="N229">
        <v>69.039299999999997</v>
      </c>
      <c r="O229">
        <v>69.088830000000002</v>
      </c>
      <c r="P229">
        <v>68.947180000000003</v>
      </c>
      <c r="W229" s="3">
        <f t="shared" si="11"/>
        <v>1.3136574074074011E-2</v>
      </c>
      <c r="X229">
        <v>0.98873999999999995</v>
      </c>
      <c r="Y229">
        <v>1.0105900000000001</v>
      </c>
      <c r="Z229">
        <v>0.99965999999999999</v>
      </c>
      <c r="AA229">
        <v>1.0046900000000001</v>
      </c>
      <c r="AB229">
        <v>0.99378</v>
      </c>
      <c r="AC229">
        <v>1.0036</v>
      </c>
      <c r="AD229">
        <v>0.99670999999999998</v>
      </c>
      <c r="AE229">
        <v>1.0087600000000001</v>
      </c>
      <c r="AK229" s="3"/>
      <c r="AL229" s="7"/>
    </row>
    <row r="230" spans="1:38" x14ac:dyDescent="0.35">
      <c r="A230" s="3">
        <f t="shared" si="9"/>
        <v>1.319444444444438E-2</v>
      </c>
      <c r="B230">
        <v>1199.9780599999999</v>
      </c>
      <c r="C230">
        <v>1200.11034</v>
      </c>
      <c r="D230">
        <v>1200.35175</v>
      </c>
      <c r="E230">
        <v>1200.3965700000001</v>
      </c>
      <c r="L230" s="3">
        <f t="shared" si="10"/>
        <v>1.319444444444438E-2</v>
      </c>
      <c r="M230">
        <v>69.003140000000002</v>
      </c>
      <c r="N230">
        <v>69.022819999999996</v>
      </c>
      <c r="O230">
        <v>69.054649999999995</v>
      </c>
      <c r="P230">
        <v>68.906400000000005</v>
      </c>
      <c r="W230" s="3">
        <f t="shared" si="11"/>
        <v>1.319444444444438E-2</v>
      </c>
      <c r="X230">
        <v>1.0015400000000001</v>
      </c>
      <c r="Y230">
        <v>1.0238</v>
      </c>
      <c r="Z230">
        <v>0.99212</v>
      </c>
      <c r="AA230">
        <v>1.0104900000000001</v>
      </c>
      <c r="AB230">
        <v>1.00668</v>
      </c>
      <c r="AC230">
        <v>1.00336</v>
      </c>
      <c r="AD230">
        <v>0.99428000000000005</v>
      </c>
      <c r="AE230">
        <v>1.0025500000000001</v>
      </c>
      <c r="AK230" s="3"/>
      <c r="AL230" s="7"/>
    </row>
    <row r="231" spans="1:38" x14ac:dyDescent="0.35">
      <c r="A231" s="3">
        <f t="shared" si="9"/>
        <v>1.325231481481475E-2</v>
      </c>
      <c r="B231">
        <v>1199.81692</v>
      </c>
      <c r="C231">
        <v>1200.0540000000001</v>
      </c>
      <c r="D231">
        <v>1199.9467199999999</v>
      </c>
      <c r="E231">
        <v>1199.30521</v>
      </c>
      <c r="L231" s="3">
        <f t="shared" si="10"/>
        <v>1.325231481481475E-2</v>
      </c>
      <c r="M231">
        <v>68.992580000000004</v>
      </c>
      <c r="N231">
        <v>69.027180000000001</v>
      </c>
      <c r="O231">
        <v>69.081329999999994</v>
      </c>
      <c r="P231">
        <v>68.964579999999998</v>
      </c>
      <c r="W231" s="3">
        <f t="shared" si="11"/>
        <v>1.325231481481475E-2</v>
      </c>
      <c r="X231">
        <v>0.99782000000000004</v>
      </c>
      <c r="Y231">
        <v>1.01657</v>
      </c>
      <c r="Z231">
        <v>0.99511000000000005</v>
      </c>
      <c r="AA231">
        <v>1.0066200000000001</v>
      </c>
      <c r="AB231">
        <v>0.99292000000000002</v>
      </c>
      <c r="AC231">
        <v>1.0094700000000001</v>
      </c>
      <c r="AD231">
        <v>0.99531999999999998</v>
      </c>
      <c r="AE231">
        <v>1.00044</v>
      </c>
      <c r="AK231" s="3"/>
      <c r="AL231" s="7"/>
    </row>
    <row r="232" spans="1:38" x14ac:dyDescent="0.35">
      <c r="A232" s="3">
        <f t="shared" si="9"/>
        <v>1.3310185185185119E-2</v>
      </c>
      <c r="B232">
        <v>1200.2424000000001</v>
      </c>
      <c r="C232">
        <v>1200.11736</v>
      </c>
      <c r="D232">
        <v>1200.20688</v>
      </c>
      <c r="E232">
        <v>1199.8933500000001</v>
      </c>
      <c r="L232" s="3">
        <f t="shared" si="10"/>
        <v>1.3310185185185119E-2</v>
      </c>
      <c r="M232">
        <v>68.971119999999999</v>
      </c>
      <c r="N232">
        <v>69.017709999999994</v>
      </c>
      <c r="O232">
        <v>69.057929999999999</v>
      </c>
      <c r="P232">
        <v>68.924629999999993</v>
      </c>
      <c r="W232" s="3">
        <f t="shared" si="11"/>
        <v>1.3310185185185119E-2</v>
      </c>
      <c r="X232">
        <v>0.99473999999999996</v>
      </c>
      <c r="Y232">
        <v>1.02173</v>
      </c>
      <c r="Z232">
        <v>0.99251999999999996</v>
      </c>
      <c r="AA232">
        <v>1.00431</v>
      </c>
      <c r="AB232">
        <v>0.99314000000000002</v>
      </c>
      <c r="AC232">
        <v>1.0103599999999999</v>
      </c>
      <c r="AD232">
        <v>0.99851999999999996</v>
      </c>
      <c r="AE232">
        <v>1.0065900000000001</v>
      </c>
      <c r="AK232" s="3"/>
      <c r="AL232" s="7"/>
    </row>
    <row r="233" spans="1:38" x14ac:dyDescent="0.35">
      <c r="A233" s="3">
        <f t="shared" si="9"/>
        <v>1.3368055555555489E-2</v>
      </c>
      <c r="B233">
        <v>1199.86688</v>
      </c>
      <c r="C233">
        <v>1199.70956</v>
      </c>
      <c r="D233">
        <v>1200.7655</v>
      </c>
      <c r="E233">
        <v>1199.9127100000001</v>
      </c>
      <c r="L233" s="3">
        <f t="shared" si="10"/>
        <v>1.3368055555555489E-2</v>
      </c>
      <c r="M233">
        <v>68.992519999999999</v>
      </c>
      <c r="N233">
        <v>69.037639999999996</v>
      </c>
      <c r="O233">
        <v>69.037729999999996</v>
      </c>
      <c r="P233">
        <v>68.94659</v>
      </c>
      <c r="W233" s="3">
        <f t="shared" si="11"/>
        <v>1.3368055555555489E-2</v>
      </c>
      <c r="X233">
        <v>0.99738000000000004</v>
      </c>
      <c r="Y233">
        <v>1.0072000000000001</v>
      </c>
      <c r="Z233">
        <v>0.99846000000000001</v>
      </c>
      <c r="AA233">
        <v>1.01362</v>
      </c>
      <c r="AB233">
        <v>0.99319999999999997</v>
      </c>
      <c r="AC233">
        <v>0.99973000000000001</v>
      </c>
      <c r="AD233">
        <v>1.0012000000000001</v>
      </c>
      <c r="AE233">
        <v>1.0056400000000001</v>
      </c>
      <c r="AK233" s="3"/>
      <c r="AL233" s="7"/>
    </row>
    <row r="234" spans="1:38" x14ac:dyDescent="0.35">
      <c r="A234" s="3">
        <f t="shared" si="9"/>
        <v>1.3425925925925859E-2</v>
      </c>
      <c r="B234">
        <v>1200.45453</v>
      </c>
      <c r="C234">
        <v>1199.44488</v>
      </c>
      <c r="D234">
        <v>1200.4127000000001</v>
      </c>
      <c r="E234">
        <v>1199.1760300000001</v>
      </c>
      <c r="L234" s="3">
        <f t="shared" si="10"/>
        <v>1.3425925925925859E-2</v>
      </c>
      <c r="M234">
        <v>68.958039999999997</v>
      </c>
      <c r="N234">
        <v>69.031369999999995</v>
      </c>
      <c r="O234">
        <v>69.060959999999994</v>
      </c>
      <c r="P234">
        <v>68.971630000000005</v>
      </c>
      <c r="W234" s="3">
        <f t="shared" si="11"/>
        <v>1.3425925925925859E-2</v>
      </c>
      <c r="X234">
        <v>0.99880000000000002</v>
      </c>
      <c r="Y234">
        <v>1.01484</v>
      </c>
      <c r="Z234">
        <v>0.99648999999999999</v>
      </c>
      <c r="AA234">
        <v>1.01667</v>
      </c>
      <c r="AB234">
        <v>0.99778</v>
      </c>
      <c r="AC234">
        <v>1.0098100000000001</v>
      </c>
      <c r="AD234">
        <v>0.99548000000000003</v>
      </c>
      <c r="AE234">
        <v>1.00234</v>
      </c>
      <c r="AK234" s="3"/>
      <c r="AL234" s="7"/>
    </row>
    <row r="235" spans="1:38" x14ac:dyDescent="0.35">
      <c r="A235" s="3">
        <f t="shared" si="9"/>
        <v>1.3483796296296228E-2</v>
      </c>
      <c r="B235">
        <v>1200.1543300000001</v>
      </c>
      <c r="C235">
        <v>1199.71748</v>
      </c>
      <c r="D235">
        <v>1200.0440599999999</v>
      </c>
      <c r="E235">
        <v>1200.17948</v>
      </c>
      <c r="L235" s="3">
        <f t="shared" si="10"/>
        <v>1.3483796296296228E-2</v>
      </c>
      <c r="M235">
        <v>68.977249999999998</v>
      </c>
      <c r="N235">
        <v>69.039320000000004</v>
      </c>
      <c r="O235">
        <v>69.085279999999997</v>
      </c>
      <c r="P235">
        <v>68.935289999999995</v>
      </c>
      <c r="W235" s="3">
        <f t="shared" si="11"/>
        <v>1.3483796296296228E-2</v>
      </c>
      <c r="X235">
        <v>1.00142</v>
      </c>
      <c r="Y235">
        <v>1.02081</v>
      </c>
      <c r="Z235">
        <v>1.00929</v>
      </c>
      <c r="AA235">
        <v>1.01895</v>
      </c>
      <c r="AB235">
        <v>1.0012000000000001</v>
      </c>
      <c r="AC235">
        <v>1.0089300000000001</v>
      </c>
      <c r="AD235">
        <v>0.99292000000000002</v>
      </c>
      <c r="AE235">
        <v>1.0049600000000001</v>
      </c>
      <c r="AK235" s="3"/>
      <c r="AL235" s="7"/>
    </row>
    <row r="236" spans="1:38" x14ac:dyDescent="0.35">
      <c r="A236" s="3">
        <f t="shared" si="9"/>
        <v>1.3541666666666598E-2</v>
      </c>
      <c r="B236">
        <v>1199.63786</v>
      </c>
      <c r="C236">
        <v>1199.6294399999999</v>
      </c>
      <c r="D236">
        <v>1199.8728699999999</v>
      </c>
      <c r="E236">
        <v>1199.8975399999999</v>
      </c>
      <c r="L236" s="3">
        <f t="shared" si="10"/>
        <v>1.3541666666666598E-2</v>
      </c>
      <c r="M236">
        <v>69.002170000000007</v>
      </c>
      <c r="N236">
        <v>69.042569999999998</v>
      </c>
      <c r="O236">
        <v>69.083979999999997</v>
      </c>
      <c r="P236">
        <v>68.942369999999997</v>
      </c>
      <c r="W236" s="3">
        <f t="shared" si="11"/>
        <v>1.3541666666666598E-2</v>
      </c>
      <c r="X236">
        <v>1.0036</v>
      </c>
      <c r="Y236">
        <v>1.01633</v>
      </c>
      <c r="Z236">
        <v>0.99538000000000004</v>
      </c>
      <c r="AA236">
        <v>1.0107600000000001</v>
      </c>
      <c r="AB236">
        <v>1.0021800000000001</v>
      </c>
      <c r="AC236">
        <v>1.02227</v>
      </c>
      <c r="AD236">
        <v>0.99492000000000003</v>
      </c>
      <c r="AE236">
        <v>1.0036</v>
      </c>
      <c r="AK236" s="3"/>
      <c r="AL236" s="7"/>
    </row>
    <row r="237" spans="1:38" x14ac:dyDescent="0.35">
      <c r="A237" s="3">
        <f t="shared" si="9"/>
        <v>1.3599537037036967E-2</v>
      </c>
      <c r="B237">
        <v>1200.71291</v>
      </c>
      <c r="C237">
        <v>1199.7558799999999</v>
      </c>
      <c r="D237">
        <v>1200.2849000000001</v>
      </c>
      <c r="E237">
        <v>1200.5178800000001</v>
      </c>
      <c r="L237" s="3">
        <f t="shared" si="10"/>
        <v>1.3599537037036967E-2</v>
      </c>
      <c r="M237">
        <v>68.918300000000002</v>
      </c>
      <c r="N237">
        <v>69.037800000000004</v>
      </c>
      <c r="O237">
        <v>69.063659999999999</v>
      </c>
      <c r="P237">
        <v>68.912279999999996</v>
      </c>
      <c r="W237" s="3">
        <f t="shared" si="11"/>
        <v>1.3599537037036967E-2</v>
      </c>
      <c r="X237">
        <v>0.99212</v>
      </c>
      <c r="Y237">
        <v>1.01406</v>
      </c>
      <c r="Z237">
        <v>0.99428000000000005</v>
      </c>
      <c r="AA237">
        <v>1.0059800000000001</v>
      </c>
      <c r="AB237">
        <v>0.99477000000000004</v>
      </c>
      <c r="AC237">
        <v>1.0079800000000001</v>
      </c>
      <c r="AD237">
        <v>0.99280000000000002</v>
      </c>
      <c r="AE237">
        <v>1.00126</v>
      </c>
      <c r="AK237" s="3"/>
      <c r="AL237" s="7"/>
    </row>
    <row r="238" spans="1:38" x14ac:dyDescent="0.35">
      <c r="A238" s="3">
        <f t="shared" si="9"/>
        <v>1.3657407407407337E-2</v>
      </c>
      <c r="B238">
        <v>1199.8757800000001</v>
      </c>
      <c r="C238">
        <v>1199.6381699999999</v>
      </c>
      <c r="D238">
        <v>1199.2149899999999</v>
      </c>
      <c r="E238">
        <v>1200.1349499999999</v>
      </c>
      <c r="L238" s="3">
        <f t="shared" si="10"/>
        <v>1.3657407407407337E-2</v>
      </c>
      <c r="M238">
        <v>68.951149999999998</v>
      </c>
      <c r="N238">
        <v>69.052880000000002</v>
      </c>
      <c r="O238">
        <v>69.112489999999994</v>
      </c>
      <c r="P238">
        <v>68.938730000000007</v>
      </c>
      <c r="W238" s="3">
        <f t="shared" si="11"/>
        <v>1.3657407407407337E-2</v>
      </c>
      <c r="X238">
        <v>1.0017499999999999</v>
      </c>
      <c r="Y238">
        <v>1.01535</v>
      </c>
      <c r="Z238">
        <v>0.99317</v>
      </c>
      <c r="AA238">
        <v>1.00041</v>
      </c>
      <c r="AB238">
        <v>0.99102000000000001</v>
      </c>
      <c r="AC238">
        <v>1.00265</v>
      </c>
      <c r="AD238">
        <v>1.0062800000000001</v>
      </c>
      <c r="AE238">
        <v>1.0083899999999999</v>
      </c>
      <c r="AK238" s="3"/>
      <c r="AL238" s="7"/>
    </row>
    <row r="239" spans="1:38" x14ac:dyDescent="0.35">
      <c r="A239" s="3">
        <f t="shared" si="9"/>
        <v>1.3715277777777706E-2</v>
      </c>
      <c r="B239">
        <v>1199.73101</v>
      </c>
      <c r="C239">
        <v>1199.7513100000001</v>
      </c>
      <c r="D239">
        <v>1200.19658</v>
      </c>
      <c r="E239">
        <v>1200.92227</v>
      </c>
      <c r="L239" s="3">
        <f t="shared" si="10"/>
        <v>1.3715277777777706E-2</v>
      </c>
      <c r="M239">
        <v>68.976569999999995</v>
      </c>
      <c r="N239">
        <v>69.03716</v>
      </c>
      <c r="O239">
        <v>69.053650000000005</v>
      </c>
      <c r="P239">
        <v>68.939760000000007</v>
      </c>
      <c r="W239" s="3">
        <f t="shared" si="11"/>
        <v>1.3715277777777706E-2</v>
      </c>
      <c r="X239">
        <v>0.99111000000000005</v>
      </c>
      <c r="Y239">
        <v>1.0083899999999999</v>
      </c>
      <c r="Z239">
        <v>0.99163000000000001</v>
      </c>
      <c r="AA239">
        <v>1.00197</v>
      </c>
      <c r="AB239">
        <v>0.99917</v>
      </c>
      <c r="AC239">
        <v>1.00088</v>
      </c>
      <c r="AD239">
        <v>0.99507999999999996</v>
      </c>
      <c r="AE239">
        <v>1.0120199999999999</v>
      </c>
      <c r="AK239" s="3"/>
      <c r="AL239" s="7"/>
    </row>
    <row r="240" spans="1:38" x14ac:dyDescent="0.35">
      <c r="A240" s="3">
        <f t="shared" si="9"/>
        <v>1.3773148148148076E-2</v>
      </c>
      <c r="B240">
        <v>1200.0001</v>
      </c>
      <c r="C240">
        <v>1199.9697900000001</v>
      </c>
      <c r="D240">
        <v>1200.4975300000001</v>
      </c>
      <c r="E240">
        <v>1200.18569</v>
      </c>
      <c r="L240" s="3">
        <f t="shared" si="10"/>
        <v>1.3773148148148076E-2</v>
      </c>
      <c r="M240">
        <v>68.957639999999998</v>
      </c>
      <c r="N240">
        <v>69.022009999999995</v>
      </c>
      <c r="O240">
        <v>69.053820000000002</v>
      </c>
      <c r="P240">
        <v>68.990170000000006</v>
      </c>
      <c r="W240" s="3">
        <f t="shared" si="11"/>
        <v>1.3773148148148076E-2</v>
      </c>
      <c r="X240">
        <v>0.99382000000000004</v>
      </c>
      <c r="Y240">
        <v>1.0084200000000001</v>
      </c>
      <c r="Z240">
        <v>1.0062800000000001</v>
      </c>
      <c r="AA240">
        <v>1.01569</v>
      </c>
      <c r="AB240">
        <v>0.99651999999999996</v>
      </c>
      <c r="AC240">
        <v>1.0039</v>
      </c>
      <c r="AD240">
        <v>0.99123000000000006</v>
      </c>
      <c r="AE240">
        <v>1.00136</v>
      </c>
      <c r="AK240" s="3"/>
      <c r="AL240" s="7"/>
    </row>
    <row r="241" spans="1:38" x14ac:dyDescent="0.35">
      <c r="A241" s="3">
        <f t="shared" si="9"/>
        <v>1.3831018518518446E-2</v>
      </c>
      <c r="B241">
        <v>1199.8349000000001</v>
      </c>
      <c r="C241">
        <v>1200.3768600000001</v>
      </c>
      <c r="D241">
        <v>1200.1049</v>
      </c>
      <c r="E241">
        <v>1201.14914</v>
      </c>
      <c r="L241" s="3">
        <f t="shared" si="10"/>
        <v>1.3831018518518446E-2</v>
      </c>
      <c r="M241">
        <v>68.969840000000005</v>
      </c>
      <c r="N241">
        <v>68.98518</v>
      </c>
      <c r="O241">
        <v>69.070819999999998</v>
      </c>
      <c r="P241">
        <v>68.964250000000007</v>
      </c>
      <c r="W241" s="3">
        <f t="shared" si="11"/>
        <v>1.3831018518518446E-2</v>
      </c>
      <c r="X241">
        <v>0.99153999999999998</v>
      </c>
      <c r="Y241">
        <v>1.01586</v>
      </c>
      <c r="Z241">
        <v>0.99553999999999998</v>
      </c>
      <c r="AA241">
        <v>1.01647</v>
      </c>
      <c r="AB241">
        <v>0.99534999999999996</v>
      </c>
      <c r="AC241">
        <v>1.0069300000000001</v>
      </c>
      <c r="AD241">
        <v>0.99551000000000001</v>
      </c>
      <c r="AE241">
        <v>1.0101199999999999</v>
      </c>
      <c r="AK241" s="3"/>
      <c r="AL241" s="7"/>
    </row>
    <row r="242" spans="1:38" x14ac:dyDescent="0.35">
      <c r="C242" s="6"/>
      <c r="N242" s="6"/>
    </row>
    <row r="243" spans="1:38" x14ac:dyDescent="0.35">
      <c r="C243" s="6"/>
      <c r="N243" s="6"/>
    </row>
    <row r="244" spans="1:38" x14ac:dyDescent="0.35">
      <c r="C244" s="6"/>
      <c r="N244" s="6"/>
    </row>
    <row r="245" spans="1:38" x14ac:dyDescent="0.35">
      <c r="C245" s="6"/>
      <c r="N245" s="6"/>
    </row>
    <row r="246" spans="1:38" x14ac:dyDescent="0.35">
      <c r="C246" s="6"/>
      <c r="N246" s="6"/>
    </row>
    <row r="247" spans="1:38" x14ac:dyDescent="0.35">
      <c r="C247" s="6"/>
      <c r="N247" s="6"/>
    </row>
    <row r="248" spans="1:38" x14ac:dyDescent="0.35">
      <c r="C248" s="6"/>
      <c r="N248" s="6"/>
    </row>
    <row r="249" spans="1:38" x14ac:dyDescent="0.35">
      <c r="C249" s="6"/>
      <c r="N249" s="6"/>
    </row>
    <row r="250" spans="1:38" x14ac:dyDescent="0.35">
      <c r="C250" s="6"/>
      <c r="N250" s="6"/>
    </row>
    <row r="251" spans="1:38" x14ac:dyDescent="0.35">
      <c r="C251" s="6"/>
      <c r="N251" s="6"/>
    </row>
    <row r="252" spans="1:38" x14ac:dyDescent="0.35">
      <c r="C252" s="6"/>
      <c r="N252" s="6"/>
    </row>
    <row r="253" spans="1:38" x14ac:dyDescent="0.35">
      <c r="C253" s="6"/>
      <c r="N253" s="6"/>
    </row>
    <row r="254" spans="1:38" x14ac:dyDescent="0.35">
      <c r="C254" s="6"/>
      <c r="N254" s="6"/>
    </row>
    <row r="255" spans="1:38" x14ac:dyDescent="0.35">
      <c r="C255" s="6"/>
      <c r="N255" s="6"/>
    </row>
    <row r="256" spans="1:38" x14ac:dyDescent="0.35">
      <c r="C256" s="6"/>
      <c r="N256" s="6"/>
    </row>
    <row r="257" spans="3:14" x14ac:dyDescent="0.35">
      <c r="C257" s="6"/>
      <c r="N257" s="6"/>
    </row>
    <row r="258" spans="3:14" x14ac:dyDescent="0.35">
      <c r="C258" s="6"/>
      <c r="N258" s="6"/>
    </row>
    <row r="259" spans="3:14" x14ac:dyDescent="0.35">
      <c r="C259" s="6"/>
      <c r="N259" s="6"/>
    </row>
    <row r="260" spans="3:14" x14ac:dyDescent="0.35">
      <c r="C260" s="6"/>
      <c r="N260" s="6"/>
    </row>
    <row r="261" spans="3:14" x14ac:dyDescent="0.35">
      <c r="C261" s="6"/>
      <c r="N261" s="6"/>
    </row>
    <row r="262" spans="3:14" x14ac:dyDescent="0.35">
      <c r="C262" s="6"/>
      <c r="N262" s="6"/>
    </row>
    <row r="263" spans="3:14" x14ac:dyDescent="0.35">
      <c r="C263" s="6"/>
      <c r="N263" s="6"/>
    </row>
    <row r="264" spans="3:14" x14ac:dyDescent="0.35">
      <c r="C264" s="6"/>
      <c r="N264" s="6"/>
    </row>
    <row r="265" spans="3:14" x14ac:dyDescent="0.35">
      <c r="C265" s="6"/>
      <c r="N265" s="6"/>
    </row>
    <row r="266" spans="3:14" x14ac:dyDescent="0.35">
      <c r="C266" s="6"/>
      <c r="N266" s="6"/>
    </row>
    <row r="267" spans="3:14" x14ac:dyDescent="0.35">
      <c r="C267" s="6"/>
      <c r="N267" s="6"/>
    </row>
    <row r="268" spans="3:14" x14ac:dyDescent="0.35">
      <c r="C268" s="6"/>
      <c r="N268" s="6"/>
    </row>
    <row r="269" spans="3:14" x14ac:dyDescent="0.35">
      <c r="C269" s="6"/>
      <c r="N269" s="6"/>
    </row>
    <row r="270" spans="3:14" x14ac:dyDescent="0.35">
      <c r="C270" s="6"/>
      <c r="N270" s="6"/>
    </row>
    <row r="271" spans="3:14" x14ac:dyDescent="0.35">
      <c r="C271" s="6"/>
      <c r="N271" s="6"/>
    </row>
    <row r="272" spans="3:14" x14ac:dyDescent="0.35">
      <c r="C272" s="6"/>
      <c r="N272" s="6"/>
    </row>
    <row r="273" spans="3:14" x14ac:dyDescent="0.35">
      <c r="C273" s="6"/>
      <c r="N273" s="6"/>
    </row>
    <row r="274" spans="3:14" x14ac:dyDescent="0.35">
      <c r="C274" s="6"/>
      <c r="N274" s="6"/>
    </row>
    <row r="275" spans="3:14" x14ac:dyDescent="0.35">
      <c r="C275" s="6"/>
      <c r="N275" s="6"/>
    </row>
    <row r="276" spans="3:14" x14ac:dyDescent="0.35">
      <c r="C276" s="6"/>
      <c r="N276" s="6"/>
    </row>
    <row r="277" spans="3:14" x14ac:dyDescent="0.35">
      <c r="C277" s="6"/>
      <c r="N277" s="6"/>
    </row>
    <row r="278" spans="3:14" x14ac:dyDescent="0.35">
      <c r="C278" s="6"/>
      <c r="N278" s="6"/>
    </row>
    <row r="279" spans="3:14" x14ac:dyDescent="0.35">
      <c r="C279" s="6"/>
      <c r="N279" s="6"/>
    </row>
    <row r="280" spans="3:14" x14ac:dyDescent="0.35">
      <c r="C280" s="6"/>
      <c r="N280" s="6"/>
    </row>
    <row r="281" spans="3:14" x14ac:dyDescent="0.35">
      <c r="C281" s="6"/>
      <c r="N281" s="6"/>
    </row>
    <row r="282" spans="3:14" x14ac:dyDescent="0.35">
      <c r="C282" s="6"/>
      <c r="N282" s="6"/>
    </row>
    <row r="283" spans="3:14" x14ac:dyDescent="0.35">
      <c r="C283" s="6"/>
      <c r="N283" s="6"/>
    </row>
    <row r="284" spans="3:14" x14ac:dyDescent="0.35">
      <c r="C284" s="6"/>
      <c r="N284" s="6"/>
    </row>
    <row r="285" spans="3:14" x14ac:dyDescent="0.35">
      <c r="C285" s="6"/>
      <c r="N285" s="6"/>
    </row>
    <row r="286" spans="3:14" x14ac:dyDescent="0.35">
      <c r="C286" s="6"/>
      <c r="N286" s="6"/>
    </row>
    <row r="287" spans="3:14" x14ac:dyDescent="0.35">
      <c r="C287" s="6"/>
      <c r="N287" s="6"/>
    </row>
    <row r="288" spans="3:14" x14ac:dyDescent="0.35">
      <c r="C288" s="6"/>
      <c r="N288" s="6"/>
    </row>
    <row r="289" spans="3:14" x14ac:dyDescent="0.35">
      <c r="C289" s="6"/>
      <c r="N289" s="6"/>
    </row>
    <row r="290" spans="3:14" x14ac:dyDescent="0.35">
      <c r="C290" s="6"/>
      <c r="N290" s="6"/>
    </row>
    <row r="291" spans="3:14" x14ac:dyDescent="0.35">
      <c r="C291" s="6"/>
      <c r="N291" s="6"/>
    </row>
    <row r="292" spans="3:14" x14ac:dyDescent="0.35">
      <c r="C292" s="6"/>
      <c r="N292" s="6"/>
    </row>
    <row r="293" spans="3:14" x14ac:dyDescent="0.35">
      <c r="C293" s="6"/>
      <c r="N293" s="6"/>
    </row>
    <row r="294" spans="3:14" x14ac:dyDescent="0.35">
      <c r="C294" s="6"/>
      <c r="N294" s="6"/>
    </row>
    <row r="295" spans="3:14" x14ac:dyDescent="0.35">
      <c r="C295" s="6"/>
      <c r="N295" s="6"/>
    </row>
    <row r="296" spans="3:14" x14ac:dyDescent="0.35">
      <c r="C296" s="6"/>
      <c r="N296" s="6"/>
    </row>
    <row r="297" spans="3:14" x14ac:dyDescent="0.35">
      <c r="C297" s="6"/>
      <c r="N297" s="6"/>
    </row>
    <row r="298" spans="3:14" x14ac:dyDescent="0.35">
      <c r="C298" s="6"/>
      <c r="N298" s="6"/>
    </row>
    <row r="299" spans="3:14" x14ac:dyDescent="0.35">
      <c r="C299" s="6"/>
      <c r="N299" s="6"/>
    </row>
    <row r="300" spans="3:14" x14ac:dyDescent="0.35">
      <c r="C300" s="6"/>
      <c r="N300" s="6"/>
    </row>
    <row r="301" spans="3:14" x14ac:dyDescent="0.35">
      <c r="C301" s="6"/>
      <c r="N301" s="6"/>
    </row>
    <row r="302" spans="3:14" x14ac:dyDescent="0.35">
      <c r="C302" s="6"/>
      <c r="N302" s="6"/>
    </row>
    <row r="303" spans="3:14" x14ac:dyDescent="0.35">
      <c r="C303" s="6"/>
      <c r="N303" s="6"/>
    </row>
    <row r="304" spans="3:14" x14ac:dyDescent="0.35">
      <c r="C304" s="6"/>
      <c r="N304" s="6"/>
    </row>
    <row r="305" spans="3:14" x14ac:dyDescent="0.35">
      <c r="C305" s="6"/>
      <c r="N305" s="6"/>
    </row>
    <row r="306" spans="3:14" x14ac:dyDescent="0.35">
      <c r="C306" s="6"/>
      <c r="N306" s="6"/>
    </row>
    <row r="307" spans="3:14" x14ac:dyDescent="0.35">
      <c r="C307" s="6"/>
      <c r="N307" s="6"/>
    </row>
    <row r="308" spans="3:14" x14ac:dyDescent="0.35">
      <c r="C308" s="6"/>
      <c r="N308" s="6"/>
    </row>
    <row r="309" spans="3:14" x14ac:dyDescent="0.35">
      <c r="C309" s="6"/>
      <c r="N309" s="6"/>
    </row>
    <row r="310" spans="3:14" x14ac:dyDescent="0.35">
      <c r="C310" s="6"/>
      <c r="N310" s="6"/>
    </row>
    <row r="311" spans="3:14" x14ac:dyDescent="0.35">
      <c r="C311" s="6"/>
      <c r="N311" s="6"/>
    </row>
    <row r="312" spans="3:14" x14ac:dyDescent="0.35">
      <c r="C312" s="6"/>
      <c r="N312" s="6"/>
    </row>
    <row r="313" spans="3:14" x14ac:dyDescent="0.35">
      <c r="C313" s="6"/>
      <c r="N313" s="6"/>
    </row>
    <row r="314" spans="3:14" x14ac:dyDescent="0.35">
      <c r="C314" s="6"/>
      <c r="N314" s="6"/>
    </row>
    <row r="315" spans="3:14" x14ac:dyDescent="0.35">
      <c r="C315" s="6"/>
      <c r="N315" s="6"/>
    </row>
    <row r="316" spans="3:14" x14ac:dyDescent="0.35">
      <c r="C316" s="6"/>
      <c r="N316" s="6"/>
    </row>
    <row r="317" spans="3:14" x14ac:dyDescent="0.35">
      <c r="C317" s="6"/>
      <c r="N317" s="6"/>
    </row>
    <row r="318" spans="3:14" x14ac:dyDescent="0.35">
      <c r="C318" s="6"/>
      <c r="N318" s="6"/>
    </row>
    <row r="319" spans="3:14" x14ac:dyDescent="0.35">
      <c r="C319" s="6"/>
      <c r="N319" s="6"/>
    </row>
    <row r="320" spans="3:14" x14ac:dyDescent="0.35">
      <c r="C320" s="6"/>
      <c r="N320" s="6"/>
    </row>
    <row r="321" spans="3:14" x14ac:dyDescent="0.35">
      <c r="C321" s="6"/>
      <c r="N321" s="6"/>
    </row>
    <row r="322" spans="3:14" x14ac:dyDescent="0.35">
      <c r="C322" s="6"/>
      <c r="N322" s="6"/>
    </row>
    <row r="323" spans="3:14" x14ac:dyDescent="0.35">
      <c r="C323" s="6"/>
      <c r="N323" s="6"/>
    </row>
    <row r="324" spans="3:14" x14ac:dyDescent="0.35">
      <c r="C324" s="6"/>
      <c r="N324" s="6"/>
    </row>
    <row r="325" spans="3:14" x14ac:dyDescent="0.35">
      <c r="C325" s="6"/>
      <c r="N325" s="6"/>
    </row>
    <row r="326" spans="3:14" x14ac:dyDescent="0.35">
      <c r="C326" s="6"/>
      <c r="N326" s="6"/>
    </row>
    <row r="327" spans="3:14" x14ac:dyDescent="0.35">
      <c r="C327" s="6"/>
      <c r="N327" s="6"/>
    </row>
    <row r="328" spans="3:14" x14ac:dyDescent="0.35">
      <c r="C328" s="6"/>
      <c r="N328" s="6"/>
    </row>
    <row r="329" spans="3:14" x14ac:dyDescent="0.35">
      <c r="C329" s="6"/>
      <c r="N329" s="6"/>
    </row>
    <row r="330" spans="3:14" x14ac:dyDescent="0.35">
      <c r="C330" s="6"/>
      <c r="N330" s="6"/>
    </row>
    <row r="331" spans="3:14" x14ac:dyDescent="0.35">
      <c r="C331" s="6"/>
      <c r="N331" s="6"/>
    </row>
    <row r="332" spans="3:14" x14ac:dyDescent="0.35">
      <c r="C332" s="6"/>
      <c r="N332" s="6"/>
    </row>
    <row r="333" spans="3:14" x14ac:dyDescent="0.35">
      <c r="C333" s="6"/>
      <c r="N333" s="6"/>
    </row>
    <row r="334" spans="3:14" x14ac:dyDescent="0.35">
      <c r="C334" s="6"/>
      <c r="N334" s="6"/>
    </row>
    <row r="335" spans="3:14" x14ac:dyDescent="0.35">
      <c r="C335" s="6"/>
      <c r="N335" s="6"/>
    </row>
    <row r="336" spans="3:14" x14ac:dyDescent="0.35">
      <c r="C336" s="6"/>
      <c r="N336" s="6"/>
    </row>
    <row r="337" spans="3:14" x14ac:dyDescent="0.35">
      <c r="C337" s="6"/>
      <c r="N337" s="6"/>
    </row>
    <row r="338" spans="3:14" x14ac:dyDescent="0.35">
      <c r="C338" s="6"/>
      <c r="N338" s="6"/>
    </row>
    <row r="339" spans="3:14" x14ac:dyDescent="0.35">
      <c r="C339" s="6"/>
      <c r="N339" s="6"/>
    </row>
    <row r="340" spans="3:14" x14ac:dyDescent="0.35">
      <c r="C340" s="6"/>
      <c r="N340" s="6"/>
    </row>
    <row r="341" spans="3:14" x14ac:dyDescent="0.35">
      <c r="C341" s="6"/>
      <c r="N341" s="6"/>
    </row>
    <row r="342" spans="3:14" x14ac:dyDescent="0.35">
      <c r="C342" s="6"/>
      <c r="N342" s="6"/>
    </row>
    <row r="343" spans="3:14" x14ac:dyDescent="0.35">
      <c r="C343" s="6"/>
      <c r="N343" s="6"/>
    </row>
    <row r="344" spans="3:14" x14ac:dyDescent="0.35">
      <c r="C344" s="6"/>
      <c r="N344" s="6"/>
    </row>
    <row r="345" spans="3:14" x14ac:dyDescent="0.35">
      <c r="C345" s="6"/>
      <c r="N345" s="6"/>
    </row>
    <row r="346" spans="3:14" x14ac:dyDescent="0.35">
      <c r="C346" s="6"/>
      <c r="N346" s="6"/>
    </row>
    <row r="347" spans="3:14" x14ac:dyDescent="0.35">
      <c r="C347" s="6"/>
      <c r="N347" s="6"/>
    </row>
    <row r="348" spans="3:14" x14ac:dyDescent="0.35">
      <c r="C348" s="6"/>
      <c r="N348" s="6"/>
    </row>
    <row r="349" spans="3:14" x14ac:dyDescent="0.35">
      <c r="C349" s="6"/>
      <c r="N349" s="6"/>
    </row>
    <row r="350" spans="3:14" x14ac:dyDescent="0.35">
      <c r="C350" s="6"/>
      <c r="N350" s="6"/>
    </row>
    <row r="351" spans="3:14" x14ac:dyDescent="0.35">
      <c r="C351" s="6"/>
      <c r="N351" s="6"/>
    </row>
    <row r="352" spans="3:14" x14ac:dyDescent="0.35">
      <c r="C352" s="6"/>
      <c r="N352" s="6"/>
    </row>
    <row r="353" spans="3:14" x14ac:dyDescent="0.35">
      <c r="C353" s="6"/>
      <c r="N353" s="6"/>
    </row>
    <row r="354" spans="3:14" x14ac:dyDescent="0.35">
      <c r="C354" s="6"/>
      <c r="N354" s="6"/>
    </row>
    <row r="355" spans="3:14" x14ac:dyDescent="0.35">
      <c r="C355" s="6"/>
      <c r="N355" s="6"/>
    </row>
    <row r="356" spans="3:14" x14ac:dyDescent="0.35">
      <c r="C356" s="6"/>
      <c r="N356" s="6"/>
    </row>
    <row r="357" spans="3:14" x14ac:dyDescent="0.35">
      <c r="C357" s="6"/>
      <c r="N357" s="6"/>
    </row>
    <row r="358" spans="3:14" x14ac:dyDescent="0.35">
      <c r="C358" s="6"/>
      <c r="N358" s="6"/>
    </row>
    <row r="359" spans="3:14" x14ac:dyDescent="0.35">
      <c r="C359" s="6"/>
      <c r="N359" s="6"/>
    </row>
    <row r="360" spans="3:14" x14ac:dyDescent="0.35">
      <c r="C360" s="6"/>
      <c r="N360" s="6"/>
    </row>
    <row r="361" spans="3:14" x14ac:dyDescent="0.35">
      <c r="C361" s="6"/>
      <c r="N361" s="6"/>
    </row>
    <row r="362" spans="3:14" x14ac:dyDescent="0.35">
      <c r="C362" s="6"/>
      <c r="N362" s="6"/>
    </row>
    <row r="363" spans="3:14" x14ac:dyDescent="0.35">
      <c r="C363" s="6"/>
      <c r="N363" s="6"/>
    </row>
    <row r="364" spans="3:14" x14ac:dyDescent="0.35">
      <c r="C364" s="6"/>
      <c r="N364" s="6"/>
    </row>
    <row r="365" spans="3:14" x14ac:dyDescent="0.35">
      <c r="C365" s="6"/>
      <c r="N365" s="6"/>
    </row>
    <row r="366" spans="3:14" x14ac:dyDescent="0.35">
      <c r="C366" s="6"/>
      <c r="N366" s="6"/>
    </row>
    <row r="367" spans="3:14" x14ac:dyDescent="0.35">
      <c r="C367" s="6"/>
      <c r="N367" s="6"/>
    </row>
    <row r="368" spans="3:14" x14ac:dyDescent="0.35">
      <c r="C368" s="6"/>
      <c r="N368" s="6"/>
    </row>
    <row r="369" spans="3:14" x14ac:dyDescent="0.35">
      <c r="C369" s="6"/>
      <c r="N369" s="6"/>
    </row>
    <row r="370" spans="3:14" x14ac:dyDescent="0.35">
      <c r="C370" s="6"/>
      <c r="N370" s="6"/>
    </row>
    <row r="371" spans="3:14" x14ac:dyDescent="0.35">
      <c r="C371" s="6"/>
      <c r="N371" s="6"/>
    </row>
    <row r="372" spans="3:14" x14ac:dyDescent="0.35">
      <c r="C372" s="6"/>
      <c r="N372" s="6"/>
    </row>
    <row r="373" spans="3:14" x14ac:dyDescent="0.35">
      <c r="C373" s="6"/>
      <c r="N373" s="6"/>
    </row>
    <row r="374" spans="3:14" x14ac:dyDescent="0.35">
      <c r="C374" s="6"/>
      <c r="N374" s="6"/>
    </row>
    <row r="375" spans="3:14" x14ac:dyDescent="0.35">
      <c r="C375" s="6"/>
      <c r="N375" s="6"/>
    </row>
    <row r="376" spans="3:14" x14ac:dyDescent="0.35">
      <c r="C376" s="6"/>
      <c r="N376" s="6"/>
    </row>
    <row r="377" spans="3:14" x14ac:dyDescent="0.35">
      <c r="C377" s="6"/>
      <c r="N377" s="6"/>
    </row>
    <row r="378" spans="3:14" x14ac:dyDescent="0.35">
      <c r="C378" s="6"/>
      <c r="N378" s="6"/>
    </row>
    <row r="379" spans="3:14" x14ac:dyDescent="0.35">
      <c r="C379" s="6"/>
      <c r="N379" s="6"/>
    </row>
    <row r="380" spans="3:14" x14ac:dyDescent="0.35">
      <c r="C380" s="6"/>
      <c r="N380" s="6"/>
    </row>
    <row r="381" spans="3:14" x14ac:dyDescent="0.35">
      <c r="C381" s="6"/>
      <c r="N381" s="6"/>
    </row>
    <row r="382" spans="3:14" x14ac:dyDescent="0.35">
      <c r="C382" s="6"/>
      <c r="N382" s="6"/>
    </row>
    <row r="383" spans="3:14" x14ac:dyDescent="0.35">
      <c r="C383" s="6"/>
      <c r="N383" s="6"/>
    </row>
    <row r="384" spans="3:14" x14ac:dyDescent="0.35">
      <c r="C384" s="6"/>
      <c r="N384" s="6"/>
    </row>
    <row r="385" spans="3:14" x14ac:dyDescent="0.35">
      <c r="C385" s="6"/>
      <c r="N385" s="6"/>
    </row>
    <row r="386" spans="3:14" x14ac:dyDescent="0.35">
      <c r="C386" s="6"/>
      <c r="N386" s="6"/>
    </row>
    <row r="387" spans="3:14" x14ac:dyDescent="0.35">
      <c r="C387" s="6"/>
      <c r="N387" s="6"/>
    </row>
    <row r="388" spans="3:14" x14ac:dyDescent="0.35">
      <c r="C388" s="6"/>
      <c r="N388" s="6"/>
    </row>
    <row r="389" spans="3:14" x14ac:dyDescent="0.35">
      <c r="C389" s="6"/>
      <c r="N389" s="6"/>
    </row>
    <row r="390" spans="3:14" x14ac:dyDescent="0.35">
      <c r="C390" s="6"/>
      <c r="N390" s="6"/>
    </row>
    <row r="391" spans="3:14" x14ac:dyDescent="0.35">
      <c r="C391" s="6"/>
      <c r="N391" s="6"/>
    </row>
    <row r="392" spans="3:14" x14ac:dyDescent="0.35">
      <c r="C392" s="6"/>
      <c r="N392" s="6"/>
    </row>
    <row r="393" spans="3:14" x14ac:dyDescent="0.35">
      <c r="C393" s="6"/>
      <c r="N393" s="6"/>
    </row>
    <row r="394" spans="3:14" x14ac:dyDescent="0.35">
      <c r="C394" s="6"/>
      <c r="N394" s="6"/>
    </row>
    <row r="395" spans="3:14" x14ac:dyDescent="0.35">
      <c r="C395" s="6"/>
      <c r="N395" s="6"/>
    </row>
    <row r="396" spans="3:14" x14ac:dyDescent="0.35">
      <c r="C396" s="6"/>
      <c r="N396" s="6"/>
    </row>
    <row r="397" spans="3:14" x14ac:dyDescent="0.35">
      <c r="C397" s="6"/>
      <c r="N397" s="6"/>
    </row>
    <row r="398" spans="3:14" x14ac:dyDescent="0.35">
      <c r="C398" s="6"/>
      <c r="N398" s="6"/>
    </row>
    <row r="399" spans="3:14" x14ac:dyDescent="0.35">
      <c r="C399" s="6"/>
      <c r="N399" s="6"/>
    </row>
    <row r="400" spans="3:14" x14ac:dyDescent="0.35">
      <c r="C400" s="6"/>
      <c r="N400" s="6"/>
    </row>
    <row r="401" spans="3:14" x14ac:dyDescent="0.35">
      <c r="C401" s="6"/>
      <c r="N401" s="6"/>
    </row>
    <row r="402" spans="3:14" x14ac:dyDescent="0.35">
      <c r="C402" s="6"/>
      <c r="N402" s="6"/>
    </row>
    <row r="403" spans="3:14" x14ac:dyDescent="0.35">
      <c r="C403" s="6"/>
      <c r="N403" s="6"/>
    </row>
    <row r="404" spans="3:14" x14ac:dyDescent="0.35">
      <c r="C404" s="6"/>
      <c r="N404" s="6"/>
    </row>
    <row r="405" spans="3:14" x14ac:dyDescent="0.35">
      <c r="C405" s="6"/>
      <c r="N405" s="6"/>
    </row>
    <row r="406" spans="3:14" x14ac:dyDescent="0.35">
      <c r="C406" s="6"/>
      <c r="N406" s="6"/>
    </row>
    <row r="407" spans="3:14" x14ac:dyDescent="0.35">
      <c r="C407" s="6"/>
      <c r="N407" s="6"/>
    </row>
    <row r="408" spans="3:14" x14ac:dyDescent="0.35">
      <c r="C408" s="6"/>
      <c r="N408" s="6"/>
    </row>
    <row r="409" spans="3:14" x14ac:dyDescent="0.35">
      <c r="C409" s="6"/>
      <c r="N409" s="6"/>
    </row>
    <row r="410" spans="3:14" x14ac:dyDescent="0.35">
      <c r="C410" s="6"/>
      <c r="N410" s="6"/>
    </row>
    <row r="411" spans="3:14" x14ac:dyDescent="0.35">
      <c r="C411" s="6"/>
      <c r="N411" s="6"/>
    </row>
    <row r="412" spans="3:14" x14ac:dyDescent="0.35">
      <c r="C412" s="6"/>
      <c r="N412" s="6"/>
    </row>
    <row r="413" spans="3:14" x14ac:dyDescent="0.35">
      <c r="C413" s="6"/>
      <c r="N413" s="6"/>
    </row>
    <row r="414" spans="3:14" x14ac:dyDescent="0.35">
      <c r="C414" s="6"/>
      <c r="N414" s="6"/>
    </row>
    <row r="415" spans="3:14" x14ac:dyDescent="0.35">
      <c r="C415" s="6"/>
      <c r="N415" s="6"/>
    </row>
    <row r="416" spans="3:14" x14ac:dyDescent="0.35">
      <c r="C416" s="6"/>
      <c r="N416" s="6"/>
    </row>
    <row r="417" spans="3:14" x14ac:dyDescent="0.35">
      <c r="C417" s="6"/>
      <c r="N417" s="6"/>
    </row>
    <row r="418" spans="3:14" x14ac:dyDescent="0.35">
      <c r="C418" s="6"/>
      <c r="N418" s="6"/>
    </row>
    <row r="419" spans="3:14" x14ac:dyDescent="0.35">
      <c r="C419" s="6"/>
      <c r="N419" s="6"/>
    </row>
    <row r="420" spans="3:14" x14ac:dyDescent="0.35">
      <c r="C420" s="6"/>
      <c r="N420" s="6"/>
    </row>
    <row r="421" spans="3:14" x14ac:dyDescent="0.35">
      <c r="C421" s="6"/>
      <c r="N421" s="6"/>
    </row>
    <row r="422" spans="3:14" x14ac:dyDescent="0.35">
      <c r="C422" s="6"/>
      <c r="N422" s="6"/>
    </row>
    <row r="423" spans="3:14" x14ac:dyDescent="0.35">
      <c r="C423" s="6"/>
      <c r="N423" s="6"/>
    </row>
    <row r="424" spans="3:14" x14ac:dyDescent="0.35">
      <c r="C424" s="6"/>
      <c r="N424" s="6"/>
    </row>
    <row r="425" spans="3:14" x14ac:dyDescent="0.35">
      <c r="C425" s="6"/>
      <c r="N425" s="6"/>
    </row>
    <row r="426" spans="3:14" x14ac:dyDescent="0.35">
      <c r="C426" s="6"/>
      <c r="N426" s="6"/>
    </row>
    <row r="427" spans="3:14" x14ac:dyDescent="0.35">
      <c r="C427" s="6"/>
      <c r="N427" s="6"/>
    </row>
    <row r="428" spans="3:14" x14ac:dyDescent="0.35">
      <c r="C428" s="6"/>
      <c r="N428" s="6"/>
    </row>
    <row r="429" spans="3:14" x14ac:dyDescent="0.35">
      <c r="C429" s="6"/>
      <c r="N429" s="6"/>
    </row>
    <row r="430" spans="3:14" x14ac:dyDescent="0.35">
      <c r="C430" s="6"/>
      <c r="N430" s="6"/>
    </row>
    <row r="431" spans="3:14" x14ac:dyDescent="0.35">
      <c r="C431" s="6"/>
      <c r="N431" s="6"/>
    </row>
    <row r="432" spans="3:14" x14ac:dyDescent="0.35">
      <c r="C432" s="6"/>
      <c r="N432" s="6"/>
    </row>
    <row r="433" spans="3:14" x14ac:dyDescent="0.35">
      <c r="C433" s="6"/>
      <c r="N433" s="6"/>
    </row>
    <row r="434" spans="3:14" x14ac:dyDescent="0.35">
      <c r="C434" s="6"/>
      <c r="N434" s="6"/>
    </row>
    <row r="435" spans="3:14" x14ac:dyDescent="0.35">
      <c r="C435" s="6"/>
      <c r="N435" s="6"/>
    </row>
    <row r="436" spans="3:14" x14ac:dyDescent="0.35">
      <c r="C436" s="6"/>
      <c r="N436" s="6"/>
    </row>
    <row r="437" spans="3:14" x14ac:dyDescent="0.35">
      <c r="C437" s="6"/>
      <c r="N437" s="6"/>
    </row>
    <row r="438" spans="3:14" x14ac:dyDescent="0.35">
      <c r="C438" s="6"/>
      <c r="N438" s="6"/>
    </row>
    <row r="439" spans="3:14" x14ac:dyDescent="0.35">
      <c r="C439" s="6"/>
      <c r="N439" s="6"/>
    </row>
    <row r="440" spans="3:14" x14ac:dyDescent="0.35">
      <c r="C440" s="6"/>
      <c r="N440" s="6"/>
    </row>
    <row r="441" spans="3:14" x14ac:dyDescent="0.35">
      <c r="C441" s="6"/>
      <c r="N441" s="6"/>
    </row>
    <row r="442" spans="3:14" x14ac:dyDescent="0.35">
      <c r="C442" s="6"/>
      <c r="N442" s="6"/>
    </row>
    <row r="443" spans="3:14" x14ac:dyDescent="0.35">
      <c r="C443" s="6"/>
      <c r="N443" s="6"/>
    </row>
    <row r="444" spans="3:14" x14ac:dyDescent="0.35">
      <c r="C444" s="6"/>
      <c r="N444" s="6"/>
    </row>
    <row r="445" spans="3:14" x14ac:dyDescent="0.35">
      <c r="C445" s="6"/>
      <c r="N445" s="6"/>
    </row>
    <row r="446" spans="3:14" x14ac:dyDescent="0.35">
      <c r="C446" s="6"/>
      <c r="N446" s="6"/>
    </row>
    <row r="447" spans="3:14" x14ac:dyDescent="0.35">
      <c r="C447" s="6"/>
      <c r="N447" s="6"/>
    </row>
    <row r="448" spans="3:14" x14ac:dyDescent="0.35">
      <c r="C448" s="6"/>
      <c r="N448" s="6"/>
    </row>
    <row r="449" spans="3:14" x14ac:dyDescent="0.35">
      <c r="C449" s="6"/>
      <c r="N449" s="6"/>
    </row>
    <row r="450" spans="3:14" x14ac:dyDescent="0.35">
      <c r="C450" s="6"/>
      <c r="N450" s="6"/>
    </row>
    <row r="451" spans="3:14" x14ac:dyDescent="0.35">
      <c r="C451" s="6"/>
      <c r="N451" s="6"/>
    </row>
    <row r="452" spans="3:14" x14ac:dyDescent="0.35">
      <c r="C452" s="6"/>
      <c r="N452" s="6"/>
    </row>
    <row r="453" spans="3:14" x14ac:dyDescent="0.35">
      <c r="C453" s="6"/>
      <c r="N453" s="6"/>
    </row>
    <row r="454" spans="3:14" x14ac:dyDescent="0.35">
      <c r="C454" s="6"/>
      <c r="N454" s="6"/>
    </row>
    <row r="455" spans="3:14" x14ac:dyDescent="0.35">
      <c r="C455" s="6"/>
      <c r="N455" s="6"/>
    </row>
    <row r="456" spans="3:14" x14ac:dyDescent="0.35">
      <c r="C456" s="6"/>
      <c r="N456" s="6"/>
    </row>
    <row r="457" spans="3:14" x14ac:dyDescent="0.35">
      <c r="C457" s="6"/>
      <c r="N457" s="6"/>
    </row>
    <row r="458" spans="3:14" x14ac:dyDescent="0.35">
      <c r="C458" s="6"/>
      <c r="N458" s="6"/>
    </row>
    <row r="459" spans="3:14" x14ac:dyDescent="0.35">
      <c r="C459" s="6"/>
      <c r="N459" s="6"/>
    </row>
    <row r="460" spans="3:14" x14ac:dyDescent="0.35">
      <c r="C460" s="6"/>
      <c r="N460" s="6"/>
    </row>
    <row r="461" spans="3:14" x14ac:dyDescent="0.35">
      <c r="C461" s="6"/>
      <c r="N461" s="6"/>
    </row>
    <row r="462" spans="3:14" x14ac:dyDescent="0.35">
      <c r="C462" s="6"/>
      <c r="N462" s="6"/>
    </row>
    <row r="463" spans="3:14" x14ac:dyDescent="0.35">
      <c r="C463" s="6"/>
      <c r="N463" s="6"/>
    </row>
    <row r="464" spans="3:14" x14ac:dyDescent="0.35">
      <c r="C464" s="6"/>
      <c r="N464" s="6"/>
    </row>
    <row r="465" spans="3:14" x14ac:dyDescent="0.35">
      <c r="C465" s="6"/>
      <c r="N465" s="6"/>
    </row>
    <row r="466" spans="3:14" x14ac:dyDescent="0.35">
      <c r="C466" s="6"/>
      <c r="N466" s="6"/>
    </row>
    <row r="467" spans="3:14" x14ac:dyDescent="0.35">
      <c r="C467" s="6"/>
      <c r="N467" s="6"/>
    </row>
    <row r="468" spans="3:14" x14ac:dyDescent="0.35">
      <c r="C468" s="6"/>
      <c r="N468" s="6"/>
    </row>
    <row r="469" spans="3:14" x14ac:dyDescent="0.35">
      <c r="C469" s="6"/>
      <c r="N469" s="6"/>
    </row>
    <row r="470" spans="3:14" x14ac:dyDescent="0.35">
      <c r="C470" s="6"/>
      <c r="N470" s="6"/>
    </row>
    <row r="471" spans="3:14" x14ac:dyDescent="0.35">
      <c r="C471" s="6"/>
      <c r="N471" s="6"/>
    </row>
    <row r="472" spans="3:14" x14ac:dyDescent="0.35">
      <c r="C472" s="6"/>
      <c r="N472" s="6"/>
    </row>
    <row r="473" spans="3:14" x14ac:dyDescent="0.35">
      <c r="C473" s="6"/>
      <c r="N473" s="6"/>
    </row>
    <row r="474" spans="3:14" x14ac:dyDescent="0.35">
      <c r="C474" s="6"/>
      <c r="N474" s="6"/>
    </row>
    <row r="475" spans="3:14" x14ac:dyDescent="0.35">
      <c r="C475" s="6"/>
      <c r="N475" s="6"/>
    </row>
    <row r="476" spans="3:14" x14ac:dyDescent="0.35">
      <c r="C476" s="6"/>
      <c r="N476" s="6"/>
    </row>
    <row r="477" spans="3:14" x14ac:dyDescent="0.35">
      <c r="C477" s="6"/>
      <c r="N477" s="6"/>
    </row>
    <row r="478" spans="3:14" x14ac:dyDescent="0.35">
      <c r="C478" s="6"/>
      <c r="N478" s="6"/>
    </row>
    <row r="479" spans="3:14" x14ac:dyDescent="0.35">
      <c r="C479" s="6"/>
      <c r="N479" s="6"/>
    </row>
    <row r="480" spans="3:14" x14ac:dyDescent="0.35">
      <c r="C480" s="6"/>
      <c r="N480" s="6"/>
    </row>
    <row r="481" spans="3:14" x14ac:dyDescent="0.35">
      <c r="C481" s="6"/>
      <c r="N481" s="6"/>
    </row>
    <row r="482" spans="3:14" x14ac:dyDescent="0.35">
      <c r="C482" s="6"/>
      <c r="N482" s="6"/>
    </row>
    <row r="483" spans="3:14" x14ac:dyDescent="0.35">
      <c r="C483" s="6"/>
      <c r="N483" s="6"/>
    </row>
    <row r="484" spans="3:14" x14ac:dyDescent="0.35">
      <c r="C484" s="6"/>
      <c r="N484" s="6"/>
    </row>
    <row r="485" spans="3:14" x14ac:dyDescent="0.35">
      <c r="C485" s="6"/>
      <c r="N485" s="6"/>
    </row>
    <row r="486" spans="3:14" x14ac:dyDescent="0.35">
      <c r="C486" s="6"/>
      <c r="N486" s="6"/>
    </row>
    <row r="487" spans="3:14" x14ac:dyDescent="0.35">
      <c r="C487" s="6"/>
      <c r="N487" s="6"/>
    </row>
    <row r="488" spans="3:14" x14ac:dyDescent="0.35">
      <c r="C488" s="6"/>
      <c r="N488" s="6"/>
    </row>
    <row r="489" spans="3:14" x14ac:dyDescent="0.35">
      <c r="C489" s="6"/>
      <c r="N489" s="6"/>
    </row>
    <row r="490" spans="3:14" x14ac:dyDescent="0.35">
      <c r="C490" s="6"/>
      <c r="N490" s="6"/>
    </row>
    <row r="491" spans="3:14" x14ac:dyDescent="0.35">
      <c r="C491" s="6"/>
      <c r="N491" s="6"/>
    </row>
    <row r="492" spans="3:14" x14ac:dyDescent="0.35">
      <c r="C492" s="6"/>
      <c r="N492" s="6"/>
    </row>
    <row r="493" spans="3:14" x14ac:dyDescent="0.35">
      <c r="C493" s="6"/>
      <c r="N493" s="6"/>
    </row>
    <row r="494" spans="3:14" x14ac:dyDescent="0.35">
      <c r="C494" s="6"/>
      <c r="N494" s="6"/>
    </row>
    <row r="495" spans="3:14" x14ac:dyDescent="0.35">
      <c r="C495" s="6"/>
      <c r="N495" s="6"/>
    </row>
    <row r="496" spans="3:14" x14ac:dyDescent="0.35">
      <c r="C496" s="6"/>
      <c r="N496" s="6"/>
    </row>
    <row r="497" spans="3:14" x14ac:dyDescent="0.35">
      <c r="C497" s="6"/>
      <c r="N497" s="6"/>
    </row>
    <row r="498" spans="3:14" x14ac:dyDescent="0.35">
      <c r="C498" s="6"/>
      <c r="N498" s="6"/>
    </row>
    <row r="499" spans="3:14" x14ac:dyDescent="0.35">
      <c r="C499" s="6"/>
      <c r="N499" s="6"/>
    </row>
    <row r="500" spans="3:14" x14ac:dyDescent="0.35">
      <c r="C500" s="6"/>
      <c r="N500" s="6"/>
    </row>
    <row r="501" spans="3:14" x14ac:dyDescent="0.35">
      <c r="C501" s="6"/>
      <c r="N501" s="6"/>
    </row>
    <row r="502" spans="3:14" x14ac:dyDescent="0.35">
      <c r="C502" s="6"/>
      <c r="N502" s="6"/>
    </row>
    <row r="503" spans="3:14" x14ac:dyDescent="0.35">
      <c r="C503" s="6"/>
      <c r="N503" s="6"/>
    </row>
    <row r="504" spans="3:14" x14ac:dyDescent="0.35">
      <c r="C504" s="6"/>
      <c r="N504" s="6"/>
    </row>
    <row r="505" spans="3:14" x14ac:dyDescent="0.35">
      <c r="C505" s="6"/>
      <c r="N505" s="6"/>
    </row>
    <row r="506" spans="3:14" x14ac:dyDescent="0.35">
      <c r="C506" s="6"/>
      <c r="N506" s="6"/>
    </row>
    <row r="507" spans="3:14" x14ac:dyDescent="0.35">
      <c r="C507" s="6"/>
      <c r="N507" s="6"/>
    </row>
    <row r="508" spans="3:14" x14ac:dyDescent="0.35">
      <c r="C508" s="6"/>
      <c r="N508" s="6"/>
    </row>
    <row r="509" spans="3:14" x14ac:dyDescent="0.35">
      <c r="C509" s="6"/>
      <c r="N509" s="6"/>
    </row>
    <row r="510" spans="3:14" x14ac:dyDescent="0.35">
      <c r="C510" s="6"/>
      <c r="N510" s="6"/>
    </row>
    <row r="511" spans="3:14" x14ac:dyDescent="0.35">
      <c r="C511" s="6"/>
      <c r="N511" s="6"/>
    </row>
    <row r="512" spans="3:14" x14ac:dyDescent="0.35">
      <c r="C512" s="6"/>
      <c r="N512" s="6"/>
    </row>
    <row r="513" spans="3:14" x14ac:dyDescent="0.35">
      <c r="C513" s="6"/>
      <c r="N513" s="6"/>
    </row>
    <row r="514" spans="3:14" x14ac:dyDescent="0.35">
      <c r="C514" s="6"/>
      <c r="N514" s="6"/>
    </row>
    <row r="515" spans="3:14" x14ac:dyDescent="0.35">
      <c r="C515" s="6"/>
      <c r="N515" s="6"/>
    </row>
    <row r="516" spans="3:14" x14ac:dyDescent="0.35">
      <c r="C516" s="6"/>
      <c r="N516" s="6"/>
    </row>
    <row r="517" spans="3:14" x14ac:dyDescent="0.35">
      <c r="C517" s="6"/>
      <c r="N517" s="6"/>
    </row>
    <row r="518" spans="3:14" x14ac:dyDescent="0.35">
      <c r="C518" s="6"/>
      <c r="N518" s="6"/>
    </row>
    <row r="519" spans="3:14" x14ac:dyDescent="0.35">
      <c r="C519" s="6"/>
      <c r="N519" s="6"/>
    </row>
    <row r="520" spans="3:14" x14ac:dyDescent="0.35">
      <c r="C520" s="6"/>
      <c r="N520" s="6"/>
    </row>
    <row r="521" spans="3:14" x14ac:dyDescent="0.35">
      <c r="C521" s="6"/>
      <c r="N521" s="6"/>
    </row>
    <row r="522" spans="3:14" x14ac:dyDescent="0.35">
      <c r="C522" s="6"/>
      <c r="N522" s="6"/>
    </row>
    <row r="523" spans="3:14" x14ac:dyDescent="0.35">
      <c r="C523" s="6"/>
      <c r="N523" s="6"/>
    </row>
    <row r="524" spans="3:14" x14ac:dyDescent="0.35">
      <c r="C524" s="6"/>
      <c r="N524" s="6"/>
    </row>
    <row r="525" spans="3:14" x14ac:dyDescent="0.35">
      <c r="C525" s="6"/>
      <c r="N525" s="6"/>
    </row>
    <row r="526" spans="3:14" x14ac:dyDescent="0.35">
      <c r="C526" s="6"/>
      <c r="N526" s="6"/>
    </row>
    <row r="527" spans="3:14" x14ac:dyDescent="0.35">
      <c r="C527" s="6"/>
      <c r="N527" s="6"/>
    </row>
    <row r="528" spans="3:14" x14ac:dyDescent="0.35">
      <c r="C528" s="6"/>
      <c r="N528" s="6"/>
    </row>
    <row r="529" spans="3:14" x14ac:dyDescent="0.35">
      <c r="C529" s="6"/>
      <c r="N529" s="6"/>
    </row>
    <row r="530" spans="3:14" x14ac:dyDescent="0.35">
      <c r="C530" s="6"/>
      <c r="N530" s="6"/>
    </row>
    <row r="531" spans="3:14" x14ac:dyDescent="0.35">
      <c r="C531" s="6"/>
      <c r="N531" s="6"/>
    </row>
    <row r="532" spans="3:14" x14ac:dyDescent="0.35">
      <c r="C532" s="6"/>
      <c r="N532" s="6"/>
    </row>
    <row r="533" spans="3:14" x14ac:dyDescent="0.35">
      <c r="C533" s="6"/>
      <c r="N533" s="6"/>
    </row>
    <row r="534" spans="3:14" x14ac:dyDescent="0.35">
      <c r="C534" s="6"/>
      <c r="N534" s="6"/>
    </row>
    <row r="535" spans="3:14" x14ac:dyDescent="0.35">
      <c r="C535" s="6"/>
      <c r="N535" s="6"/>
    </row>
    <row r="536" spans="3:14" x14ac:dyDescent="0.35">
      <c r="C536" s="6"/>
      <c r="N536" s="6"/>
    </row>
    <row r="537" spans="3:14" x14ac:dyDescent="0.35">
      <c r="C537" s="6"/>
      <c r="N537" s="6"/>
    </row>
    <row r="538" spans="3:14" x14ac:dyDescent="0.35">
      <c r="C538" s="6"/>
      <c r="N538" s="6"/>
    </row>
    <row r="539" spans="3:14" x14ac:dyDescent="0.35">
      <c r="C539" s="6"/>
      <c r="N539" s="6"/>
    </row>
    <row r="540" spans="3:14" x14ac:dyDescent="0.35">
      <c r="C540" s="6"/>
      <c r="N540" s="6"/>
    </row>
    <row r="541" spans="3:14" x14ac:dyDescent="0.35">
      <c r="C541" s="6"/>
      <c r="N541" s="6"/>
    </row>
    <row r="542" spans="3:14" x14ac:dyDescent="0.35">
      <c r="C542" s="6"/>
      <c r="N542" s="6"/>
    </row>
    <row r="543" spans="3:14" x14ac:dyDescent="0.35">
      <c r="C543" s="6"/>
      <c r="N543" s="6"/>
    </row>
    <row r="544" spans="3:14" x14ac:dyDescent="0.35">
      <c r="C544" s="6"/>
      <c r="N544" s="6"/>
    </row>
    <row r="545" spans="3:14" x14ac:dyDescent="0.35">
      <c r="C545" s="6"/>
      <c r="N545" s="6"/>
    </row>
    <row r="546" spans="3:14" x14ac:dyDescent="0.35">
      <c r="C546" s="6"/>
      <c r="N546" s="6"/>
    </row>
    <row r="547" spans="3:14" x14ac:dyDescent="0.35">
      <c r="C547" s="6"/>
      <c r="N547" s="6"/>
    </row>
    <row r="548" spans="3:14" x14ac:dyDescent="0.35">
      <c r="C548" s="6"/>
      <c r="N548" s="6"/>
    </row>
    <row r="549" spans="3:14" x14ac:dyDescent="0.35">
      <c r="C549" s="6"/>
      <c r="N549" s="6"/>
    </row>
    <row r="550" spans="3:14" x14ac:dyDescent="0.35">
      <c r="C550" s="6"/>
      <c r="N550" s="6"/>
    </row>
    <row r="551" spans="3:14" x14ac:dyDescent="0.35">
      <c r="C551" s="6"/>
      <c r="N551" s="6"/>
    </row>
    <row r="552" spans="3:14" x14ac:dyDescent="0.35">
      <c r="C552" s="6"/>
      <c r="N552" s="6"/>
    </row>
    <row r="553" spans="3:14" x14ac:dyDescent="0.35">
      <c r="C553" s="6"/>
      <c r="N553" s="6"/>
    </row>
    <row r="554" spans="3:14" x14ac:dyDescent="0.35">
      <c r="C554" s="6"/>
      <c r="N554" s="6"/>
    </row>
    <row r="555" spans="3:14" x14ac:dyDescent="0.35">
      <c r="C555" s="6"/>
      <c r="N555" s="6"/>
    </row>
    <row r="556" spans="3:14" x14ac:dyDescent="0.35">
      <c r="C556" s="6"/>
      <c r="N556" s="6"/>
    </row>
    <row r="557" spans="3:14" x14ac:dyDescent="0.35">
      <c r="C557" s="6"/>
      <c r="N557" s="6"/>
    </row>
    <row r="558" spans="3:14" x14ac:dyDescent="0.35">
      <c r="C558" s="6"/>
      <c r="N558" s="6"/>
    </row>
    <row r="559" spans="3:14" x14ac:dyDescent="0.35">
      <c r="C559" s="6"/>
      <c r="N559" s="6"/>
    </row>
    <row r="560" spans="3:14" x14ac:dyDescent="0.35">
      <c r="C560" s="6"/>
      <c r="N560" s="6"/>
    </row>
    <row r="561" spans="3:14" x14ac:dyDescent="0.35">
      <c r="C561" s="6"/>
      <c r="N561" s="6"/>
    </row>
    <row r="562" spans="3:14" x14ac:dyDescent="0.35">
      <c r="C562" s="6"/>
      <c r="N562" s="6"/>
    </row>
    <row r="563" spans="3:14" x14ac:dyDescent="0.35">
      <c r="C563" s="6"/>
      <c r="N563" s="6"/>
    </row>
    <row r="564" spans="3:14" x14ac:dyDescent="0.35">
      <c r="C564" s="6"/>
      <c r="N564" s="6"/>
    </row>
    <row r="565" spans="3:14" x14ac:dyDescent="0.35">
      <c r="C565" s="6"/>
      <c r="N565" s="6"/>
    </row>
    <row r="566" spans="3:14" x14ac:dyDescent="0.35">
      <c r="C566" s="6"/>
      <c r="N566" s="6"/>
    </row>
    <row r="567" spans="3:14" x14ac:dyDescent="0.35">
      <c r="C567" s="6"/>
      <c r="N567" s="6"/>
    </row>
    <row r="568" spans="3:14" x14ac:dyDescent="0.35">
      <c r="C568" s="6"/>
      <c r="N568" s="6"/>
    </row>
    <row r="569" spans="3:14" x14ac:dyDescent="0.35">
      <c r="C569" s="6"/>
      <c r="N569" s="6"/>
    </row>
    <row r="570" spans="3:14" x14ac:dyDescent="0.35">
      <c r="C570" s="6"/>
      <c r="N570" s="6"/>
    </row>
    <row r="571" spans="3:14" x14ac:dyDescent="0.35">
      <c r="C571" s="6"/>
      <c r="N571" s="6"/>
    </row>
    <row r="572" spans="3:14" x14ac:dyDescent="0.35">
      <c r="C572" s="6"/>
      <c r="N572" s="6"/>
    </row>
    <row r="573" spans="3:14" x14ac:dyDescent="0.35">
      <c r="C573" s="6"/>
      <c r="N573" s="6"/>
    </row>
    <row r="574" spans="3:14" x14ac:dyDescent="0.35">
      <c r="C574" s="6"/>
      <c r="N574" s="6"/>
    </row>
    <row r="575" spans="3:14" x14ac:dyDescent="0.35">
      <c r="C575" s="6"/>
      <c r="N575" s="6"/>
    </row>
    <row r="576" spans="3:14" x14ac:dyDescent="0.35">
      <c r="C576" s="6"/>
      <c r="N576" s="6"/>
    </row>
    <row r="577" spans="3:14" x14ac:dyDescent="0.35">
      <c r="C577" s="6"/>
      <c r="N577" s="6"/>
    </row>
    <row r="578" spans="3:14" x14ac:dyDescent="0.35">
      <c r="C578" s="6"/>
      <c r="N578" s="6"/>
    </row>
    <row r="579" spans="3:14" x14ac:dyDescent="0.35">
      <c r="C579" s="6"/>
      <c r="N579" s="6"/>
    </row>
    <row r="580" spans="3:14" x14ac:dyDescent="0.35">
      <c r="C580" s="6"/>
      <c r="N580" s="6"/>
    </row>
    <row r="581" spans="3:14" x14ac:dyDescent="0.35">
      <c r="C581" s="6"/>
      <c r="N581" s="6"/>
    </row>
    <row r="582" spans="3:14" x14ac:dyDescent="0.35">
      <c r="C582" s="6"/>
      <c r="N582" s="6"/>
    </row>
    <row r="583" spans="3:14" x14ac:dyDescent="0.35">
      <c r="C583" s="6"/>
      <c r="N583" s="6"/>
    </row>
    <row r="584" spans="3:14" x14ac:dyDescent="0.35">
      <c r="C584" s="6"/>
      <c r="N584" s="6"/>
    </row>
    <row r="585" spans="3:14" x14ac:dyDescent="0.35">
      <c r="C585" s="6"/>
      <c r="N585" s="6"/>
    </row>
    <row r="586" spans="3:14" x14ac:dyDescent="0.35">
      <c r="C586" s="6"/>
      <c r="N586" s="6"/>
    </row>
    <row r="587" spans="3:14" x14ac:dyDescent="0.35">
      <c r="C587" s="6"/>
      <c r="N587" s="6"/>
    </row>
    <row r="588" spans="3:14" x14ac:dyDescent="0.35">
      <c r="C588" s="6"/>
      <c r="N588" s="6"/>
    </row>
    <row r="589" spans="3:14" x14ac:dyDescent="0.35">
      <c r="C589" s="6"/>
      <c r="N589" s="6"/>
    </row>
    <row r="590" spans="3:14" x14ac:dyDescent="0.35">
      <c r="C590" s="6"/>
      <c r="N590" s="6"/>
    </row>
    <row r="591" spans="3:14" x14ac:dyDescent="0.35">
      <c r="C591" s="6"/>
      <c r="N591" s="6"/>
    </row>
    <row r="592" spans="3:14" x14ac:dyDescent="0.35">
      <c r="C592" s="6"/>
      <c r="N592" s="6"/>
    </row>
    <row r="593" spans="3:14" x14ac:dyDescent="0.35">
      <c r="C593" s="6"/>
      <c r="N593" s="6"/>
    </row>
    <row r="594" spans="3:14" x14ac:dyDescent="0.35">
      <c r="C594" s="6"/>
      <c r="N594" s="6"/>
    </row>
    <row r="595" spans="3:14" x14ac:dyDescent="0.35">
      <c r="C595" s="6"/>
      <c r="N595" s="6"/>
    </row>
    <row r="596" spans="3:14" x14ac:dyDescent="0.35">
      <c r="C596" s="6"/>
      <c r="N596" s="6"/>
    </row>
    <row r="597" spans="3:14" x14ac:dyDescent="0.35">
      <c r="C597" s="6"/>
      <c r="N597" s="6"/>
    </row>
    <row r="598" spans="3:14" x14ac:dyDescent="0.35">
      <c r="C598" s="6"/>
      <c r="N598" s="6"/>
    </row>
    <row r="599" spans="3:14" x14ac:dyDescent="0.35">
      <c r="C599" s="6"/>
      <c r="N599" s="6"/>
    </row>
    <row r="600" spans="3:14" x14ac:dyDescent="0.35">
      <c r="C600" s="6"/>
      <c r="N600" s="6"/>
    </row>
    <row r="601" spans="3:14" x14ac:dyDescent="0.35">
      <c r="C601" s="6"/>
      <c r="N601" s="6"/>
    </row>
    <row r="602" spans="3:14" x14ac:dyDescent="0.35">
      <c r="C602" s="6"/>
      <c r="N602" s="6"/>
    </row>
    <row r="603" spans="3:14" x14ac:dyDescent="0.35">
      <c r="C603" s="6"/>
      <c r="N603" s="6"/>
    </row>
    <row r="604" spans="3:14" x14ac:dyDescent="0.35">
      <c r="C604" s="6"/>
      <c r="N604" s="6"/>
    </row>
    <row r="605" spans="3:14" x14ac:dyDescent="0.35">
      <c r="C605" s="6"/>
      <c r="N605" s="6"/>
    </row>
    <row r="606" spans="3:14" x14ac:dyDescent="0.35">
      <c r="C606" s="6"/>
      <c r="N606" s="6"/>
    </row>
    <row r="607" spans="3:14" x14ac:dyDescent="0.35">
      <c r="C607" s="6"/>
      <c r="N607" s="6"/>
    </row>
    <row r="608" spans="3:14" x14ac:dyDescent="0.35">
      <c r="C608" s="6"/>
      <c r="N608" s="6"/>
    </row>
    <row r="609" spans="3:14" x14ac:dyDescent="0.35">
      <c r="C609" s="6"/>
      <c r="N609" s="6"/>
    </row>
    <row r="610" spans="3:14" x14ac:dyDescent="0.35">
      <c r="C610" s="6"/>
      <c r="N610" s="6"/>
    </row>
    <row r="611" spans="3:14" x14ac:dyDescent="0.35">
      <c r="C611" s="6"/>
      <c r="N611" s="6"/>
    </row>
    <row r="612" spans="3:14" x14ac:dyDescent="0.35">
      <c r="C612" s="6"/>
      <c r="N612" s="6"/>
    </row>
    <row r="613" spans="3:14" x14ac:dyDescent="0.35">
      <c r="C613" s="6"/>
      <c r="N613" s="6"/>
    </row>
    <row r="614" spans="3:14" x14ac:dyDescent="0.35">
      <c r="C614" s="6"/>
      <c r="N614" s="6"/>
    </row>
    <row r="615" spans="3:14" x14ac:dyDescent="0.35">
      <c r="C615" s="6"/>
      <c r="N615" s="6"/>
    </row>
    <row r="616" spans="3:14" x14ac:dyDescent="0.35">
      <c r="C616" s="6"/>
      <c r="N616" s="6"/>
    </row>
    <row r="617" spans="3:14" x14ac:dyDescent="0.35">
      <c r="C617" s="6"/>
      <c r="N617" s="6"/>
    </row>
    <row r="618" spans="3:14" x14ac:dyDescent="0.35">
      <c r="C618" s="6"/>
      <c r="N618" s="6"/>
    </row>
    <row r="619" spans="3:14" x14ac:dyDescent="0.35">
      <c r="C619" s="6"/>
      <c r="N619" s="6"/>
    </row>
    <row r="620" spans="3:14" x14ac:dyDescent="0.35">
      <c r="C620" s="6"/>
      <c r="N620" s="6"/>
    </row>
    <row r="621" spans="3:14" x14ac:dyDescent="0.35">
      <c r="C621" s="6"/>
      <c r="N621" s="6"/>
    </row>
    <row r="622" spans="3:14" x14ac:dyDescent="0.35">
      <c r="C622" s="6"/>
      <c r="N622" s="6"/>
    </row>
    <row r="623" spans="3:14" x14ac:dyDescent="0.35">
      <c r="C623" s="6"/>
      <c r="N623" s="6"/>
    </row>
    <row r="624" spans="3:14" x14ac:dyDescent="0.35">
      <c r="C624" s="6"/>
      <c r="N624" s="6"/>
    </row>
    <row r="625" spans="3:14" x14ac:dyDescent="0.35">
      <c r="C625" s="6"/>
      <c r="N625" s="6"/>
    </row>
    <row r="626" spans="3:14" x14ac:dyDescent="0.35">
      <c r="C626" s="6"/>
      <c r="N626" s="6"/>
    </row>
    <row r="627" spans="3:14" x14ac:dyDescent="0.35">
      <c r="C627" s="6"/>
      <c r="N627" s="6"/>
    </row>
    <row r="628" spans="3:14" x14ac:dyDescent="0.35">
      <c r="C628" s="6"/>
      <c r="N628" s="6"/>
    </row>
    <row r="629" spans="3:14" x14ac:dyDescent="0.35">
      <c r="C629" s="6"/>
      <c r="N629" s="6"/>
    </row>
    <row r="630" spans="3:14" x14ac:dyDescent="0.35">
      <c r="C630" s="6"/>
      <c r="N630" s="6"/>
    </row>
    <row r="631" spans="3:14" x14ac:dyDescent="0.35">
      <c r="C631" s="6"/>
      <c r="N631" s="6"/>
    </row>
    <row r="632" spans="3:14" x14ac:dyDescent="0.35">
      <c r="C632" s="6"/>
      <c r="N632" s="6"/>
    </row>
    <row r="633" spans="3:14" x14ac:dyDescent="0.35">
      <c r="C633" s="6"/>
      <c r="N633" s="6"/>
    </row>
    <row r="634" spans="3:14" x14ac:dyDescent="0.35">
      <c r="C634" s="6"/>
      <c r="N634" s="6"/>
    </row>
    <row r="635" spans="3:14" x14ac:dyDescent="0.35">
      <c r="C635" s="6"/>
      <c r="N635" s="6"/>
    </row>
    <row r="636" spans="3:14" x14ac:dyDescent="0.35">
      <c r="C636" s="6"/>
      <c r="N636" s="6"/>
    </row>
    <row r="637" spans="3:14" x14ac:dyDescent="0.35">
      <c r="C637" s="6"/>
      <c r="N637" s="6"/>
    </row>
    <row r="638" spans="3:14" x14ac:dyDescent="0.35">
      <c r="C638" s="6"/>
      <c r="N638" s="6"/>
    </row>
    <row r="639" spans="3:14" x14ac:dyDescent="0.35">
      <c r="C639" s="6"/>
      <c r="N639" s="6"/>
    </row>
    <row r="640" spans="3:14" x14ac:dyDescent="0.35">
      <c r="C640" s="6"/>
      <c r="N640" s="6"/>
    </row>
    <row r="641" spans="3:14" x14ac:dyDescent="0.35">
      <c r="C641" s="6"/>
      <c r="N641" s="6"/>
    </row>
    <row r="642" spans="3:14" x14ac:dyDescent="0.35">
      <c r="C642" s="6"/>
      <c r="N642" s="6"/>
    </row>
    <row r="643" spans="3:14" x14ac:dyDescent="0.35">
      <c r="C643" s="6"/>
      <c r="N643" s="6"/>
    </row>
    <row r="644" spans="3:14" x14ac:dyDescent="0.35">
      <c r="C644" s="6"/>
      <c r="N644" s="6"/>
    </row>
    <row r="645" spans="3:14" x14ac:dyDescent="0.35">
      <c r="C645" s="6"/>
      <c r="N645" s="6"/>
    </row>
    <row r="646" spans="3:14" x14ac:dyDescent="0.35">
      <c r="C646" s="6"/>
      <c r="N646" s="6"/>
    </row>
    <row r="647" spans="3:14" x14ac:dyDescent="0.35">
      <c r="C647" s="6"/>
      <c r="N647" s="6"/>
    </row>
    <row r="648" spans="3:14" x14ac:dyDescent="0.35">
      <c r="C648" s="6"/>
      <c r="N648" s="6"/>
    </row>
    <row r="649" spans="3:14" x14ac:dyDescent="0.35">
      <c r="C649" s="6"/>
      <c r="N649" s="6"/>
    </row>
    <row r="650" spans="3:14" x14ac:dyDescent="0.35">
      <c r="C650" s="6"/>
      <c r="N650" s="6"/>
    </row>
    <row r="651" spans="3:14" x14ac:dyDescent="0.35">
      <c r="C651" s="6"/>
      <c r="N651" s="6"/>
    </row>
    <row r="652" spans="3:14" x14ac:dyDescent="0.35">
      <c r="C652" s="6"/>
      <c r="N652" s="6"/>
    </row>
    <row r="653" spans="3:14" x14ac:dyDescent="0.35">
      <c r="C653" s="6"/>
      <c r="N653" s="6"/>
    </row>
    <row r="654" spans="3:14" x14ac:dyDescent="0.35">
      <c r="C654" s="6"/>
      <c r="N654" s="6"/>
    </row>
    <row r="655" spans="3:14" x14ac:dyDescent="0.35">
      <c r="C655" s="6"/>
      <c r="N655" s="6"/>
    </row>
    <row r="656" spans="3:14" x14ac:dyDescent="0.35">
      <c r="C656" s="6"/>
      <c r="N656" s="6"/>
    </row>
    <row r="657" spans="3:14" x14ac:dyDescent="0.35">
      <c r="C657" s="6"/>
      <c r="N657" s="6"/>
    </row>
    <row r="658" spans="3:14" x14ac:dyDescent="0.35">
      <c r="C658" s="6"/>
      <c r="N658" s="6"/>
    </row>
    <row r="659" spans="3:14" x14ac:dyDescent="0.35">
      <c r="C659" s="6"/>
      <c r="N659" s="6"/>
    </row>
    <row r="660" spans="3:14" x14ac:dyDescent="0.35">
      <c r="C660" s="6"/>
      <c r="N660" s="6"/>
    </row>
    <row r="661" spans="3:14" x14ac:dyDescent="0.35">
      <c r="C661" s="6"/>
      <c r="N661" s="6"/>
    </row>
    <row r="662" spans="3:14" x14ac:dyDescent="0.35">
      <c r="C662" s="6"/>
      <c r="N662" s="6"/>
    </row>
    <row r="663" spans="3:14" x14ac:dyDescent="0.35">
      <c r="C663" s="6"/>
      <c r="N663" s="6"/>
    </row>
    <row r="664" spans="3:14" x14ac:dyDescent="0.35">
      <c r="C664" s="6"/>
      <c r="N664" s="6"/>
    </row>
    <row r="665" spans="3:14" x14ac:dyDescent="0.35">
      <c r="C665" s="6"/>
      <c r="N665" s="6"/>
    </row>
    <row r="666" spans="3:14" x14ac:dyDescent="0.35">
      <c r="C666" s="6"/>
      <c r="N666" s="6"/>
    </row>
    <row r="667" spans="3:14" x14ac:dyDescent="0.35">
      <c r="C667" s="6"/>
      <c r="N667" s="6"/>
    </row>
    <row r="668" spans="3:14" x14ac:dyDescent="0.35">
      <c r="C668" s="6"/>
      <c r="N668" s="6"/>
    </row>
    <row r="669" spans="3:14" x14ac:dyDescent="0.35">
      <c r="C669" s="6"/>
      <c r="N669" s="6"/>
    </row>
    <row r="670" spans="3:14" x14ac:dyDescent="0.35">
      <c r="C670" s="6"/>
      <c r="N670" s="6"/>
    </row>
    <row r="671" spans="3:14" x14ac:dyDescent="0.35">
      <c r="C671" s="6"/>
      <c r="N671" s="6"/>
    </row>
    <row r="672" spans="3:14" x14ac:dyDescent="0.35">
      <c r="C672" s="6"/>
      <c r="N672" s="6"/>
    </row>
    <row r="673" spans="3:14" x14ac:dyDescent="0.35">
      <c r="C673" s="6"/>
      <c r="N673" s="6"/>
    </row>
    <row r="674" spans="3:14" x14ac:dyDescent="0.35">
      <c r="C674" s="6"/>
      <c r="N674" s="6"/>
    </row>
    <row r="675" spans="3:14" x14ac:dyDescent="0.35">
      <c r="C675" s="6"/>
      <c r="N675" s="6"/>
    </row>
    <row r="676" spans="3:14" x14ac:dyDescent="0.35">
      <c r="C676" s="6"/>
      <c r="N676" s="6"/>
    </row>
    <row r="677" spans="3:14" x14ac:dyDescent="0.35">
      <c r="C677" s="6"/>
      <c r="N677" s="6"/>
    </row>
    <row r="678" spans="3:14" x14ac:dyDescent="0.35">
      <c r="C678" s="6"/>
      <c r="N678" s="6"/>
    </row>
    <row r="679" spans="3:14" x14ac:dyDescent="0.35">
      <c r="C679" s="6"/>
      <c r="N679" s="6"/>
    </row>
    <row r="680" spans="3:14" x14ac:dyDescent="0.35">
      <c r="C680" s="6"/>
      <c r="N680" s="6"/>
    </row>
    <row r="681" spans="3:14" x14ac:dyDescent="0.35">
      <c r="C681" s="6"/>
      <c r="N681" s="6"/>
    </row>
    <row r="682" spans="3:14" x14ac:dyDescent="0.35">
      <c r="C682" s="6"/>
      <c r="N682" s="6"/>
    </row>
    <row r="683" spans="3:14" x14ac:dyDescent="0.35">
      <c r="C683" s="6"/>
      <c r="N683" s="6"/>
    </row>
    <row r="684" spans="3:14" x14ac:dyDescent="0.35">
      <c r="C684" s="6"/>
      <c r="N684" s="6"/>
    </row>
    <row r="685" spans="3:14" x14ac:dyDescent="0.35">
      <c r="C685" s="6"/>
      <c r="N685" s="6"/>
    </row>
    <row r="686" spans="3:14" x14ac:dyDescent="0.35">
      <c r="C686" s="6"/>
      <c r="N686" s="6"/>
    </row>
    <row r="687" spans="3:14" x14ac:dyDescent="0.35">
      <c r="C687" s="6"/>
      <c r="N687" s="6"/>
    </row>
    <row r="688" spans="3:14" x14ac:dyDescent="0.35">
      <c r="C688" s="6"/>
      <c r="N688" s="6"/>
    </row>
    <row r="689" spans="3:14" x14ac:dyDescent="0.35">
      <c r="C689" s="6"/>
      <c r="N689" s="6"/>
    </row>
    <row r="690" spans="3:14" x14ac:dyDescent="0.35">
      <c r="C690" s="6"/>
      <c r="N690" s="6"/>
    </row>
    <row r="691" spans="3:14" x14ac:dyDescent="0.35">
      <c r="C691" s="6"/>
      <c r="N691" s="6"/>
    </row>
    <row r="692" spans="3:14" x14ac:dyDescent="0.35">
      <c r="C692" s="6"/>
      <c r="N692" s="6"/>
    </row>
    <row r="693" spans="3:14" x14ac:dyDescent="0.35">
      <c r="C693" s="6"/>
      <c r="N693" s="6"/>
    </row>
    <row r="694" spans="3:14" x14ac:dyDescent="0.35">
      <c r="C694" s="6"/>
      <c r="N694" s="6"/>
    </row>
    <row r="695" spans="3:14" x14ac:dyDescent="0.35">
      <c r="C695" s="6"/>
      <c r="N695" s="6"/>
    </row>
    <row r="696" spans="3:14" x14ac:dyDescent="0.35">
      <c r="C696" s="6"/>
      <c r="N696" s="6"/>
    </row>
    <row r="697" spans="3:14" x14ac:dyDescent="0.35">
      <c r="C697" s="6"/>
      <c r="N697" s="6"/>
    </row>
    <row r="698" spans="3:14" x14ac:dyDescent="0.35">
      <c r="C698" s="6"/>
      <c r="N698" s="6"/>
    </row>
    <row r="699" spans="3:14" x14ac:dyDescent="0.35">
      <c r="C699" s="6"/>
      <c r="N699" s="6"/>
    </row>
    <row r="700" spans="3:14" x14ac:dyDescent="0.35">
      <c r="C700" s="6"/>
      <c r="N700" s="6"/>
    </row>
    <row r="701" spans="3:14" x14ac:dyDescent="0.35">
      <c r="C701" s="6"/>
      <c r="N701" s="6"/>
    </row>
    <row r="702" spans="3:14" x14ac:dyDescent="0.35">
      <c r="C702" s="6"/>
      <c r="N702" s="6"/>
    </row>
    <row r="703" spans="3:14" x14ac:dyDescent="0.35">
      <c r="C703" s="6"/>
      <c r="N703" s="6"/>
    </row>
    <row r="704" spans="3:14" x14ac:dyDescent="0.35">
      <c r="C704" s="6"/>
      <c r="N704" s="6"/>
    </row>
    <row r="705" spans="3:14" x14ac:dyDescent="0.35">
      <c r="C705" s="6"/>
      <c r="N705" s="6"/>
    </row>
    <row r="706" spans="3:14" x14ac:dyDescent="0.35">
      <c r="C706" s="6"/>
      <c r="N706" s="6"/>
    </row>
    <row r="707" spans="3:14" x14ac:dyDescent="0.35">
      <c r="C707" s="6"/>
      <c r="N707" s="6"/>
    </row>
    <row r="708" spans="3:14" x14ac:dyDescent="0.35">
      <c r="C708" s="6"/>
      <c r="N708" s="6"/>
    </row>
    <row r="709" spans="3:14" x14ac:dyDescent="0.35">
      <c r="C709" s="6"/>
      <c r="N709" s="6"/>
    </row>
    <row r="710" spans="3:14" x14ac:dyDescent="0.35">
      <c r="C710" s="6"/>
      <c r="N710" s="6"/>
    </row>
    <row r="711" spans="3:14" x14ac:dyDescent="0.35">
      <c r="C711" s="6"/>
      <c r="N711" s="6"/>
    </row>
    <row r="712" spans="3:14" x14ac:dyDescent="0.35">
      <c r="C712" s="6"/>
      <c r="N712" s="6"/>
    </row>
    <row r="713" spans="3:14" x14ac:dyDescent="0.35">
      <c r="C713" s="6"/>
      <c r="N713" s="6"/>
    </row>
    <row r="714" spans="3:14" x14ac:dyDescent="0.35">
      <c r="C714" s="6"/>
      <c r="N714" s="6"/>
    </row>
    <row r="715" spans="3:14" x14ac:dyDescent="0.35">
      <c r="C715" s="6"/>
      <c r="N715" s="6"/>
    </row>
    <row r="716" spans="3:14" x14ac:dyDescent="0.35">
      <c r="C716" s="6"/>
      <c r="N716" s="6"/>
    </row>
    <row r="717" spans="3:14" x14ac:dyDescent="0.35">
      <c r="C717" s="6"/>
      <c r="N717" s="6"/>
    </row>
    <row r="718" spans="3:14" x14ac:dyDescent="0.35">
      <c r="C718" s="6"/>
      <c r="N718" s="6"/>
    </row>
    <row r="719" spans="3:14" x14ac:dyDescent="0.35">
      <c r="C719" s="6"/>
      <c r="N719" s="6"/>
    </row>
    <row r="720" spans="3:14" x14ac:dyDescent="0.35">
      <c r="C720" s="6"/>
      <c r="N720" s="6"/>
    </row>
    <row r="721" spans="3:14" x14ac:dyDescent="0.35">
      <c r="C721" s="6"/>
      <c r="N721" s="6"/>
    </row>
    <row r="722" spans="3:14" x14ac:dyDescent="0.35">
      <c r="C722" s="6"/>
      <c r="N722" s="6"/>
    </row>
    <row r="723" spans="3:14" x14ac:dyDescent="0.35">
      <c r="C723" s="6"/>
      <c r="N723" s="6"/>
    </row>
    <row r="724" spans="3:14" x14ac:dyDescent="0.35">
      <c r="C724" s="6"/>
      <c r="N724" s="6"/>
    </row>
    <row r="725" spans="3:14" x14ac:dyDescent="0.35">
      <c r="C725" s="6"/>
      <c r="N725" s="6"/>
    </row>
    <row r="726" spans="3:14" x14ac:dyDescent="0.35">
      <c r="C726" s="6"/>
      <c r="N726" s="6"/>
    </row>
    <row r="727" spans="3:14" x14ac:dyDescent="0.35">
      <c r="C727" s="6"/>
      <c r="N727" s="6"/>
    </row>
    <row r="728" spans="3:14" x14ac:dyDescent="0.35">
      <c r="C728" s="6"/>
      <c r="N728" s="6"/>
    </row>
    <row r="729" spans="3:14" x14ac:dyDescent="0.35">
      <c r="C729" s="6"/>
      <c r="N729" s="6"/>
    </row>
    <row r="730" spans="3:14" x14ac:dyDescent="0.35">
      <c r="C730" s="6"/>
      <c r="N730" s="6"/>
    </row>
    <row r="731" spans="3:14" x14ac:dyDescent="0.35">
      <c r="C731" s="6"/>
      <c r="N731" s="6"/>
    </row>
    <row r="732" spans="3:14" x14ac:dyDescent="0.35">
      <c r="C732" s="6"/>
      <c r="N732" s="6"/>
    </row>
    <row r="733" spans="3:14" x14ac:dyDescent="0.35">
      <c r="C733" s="6"/>
      <c r="N733" s="6"/>
    </row>
    <row r="734" spans="3:14" x14ac:dyDescent="0.35">
      <c r="C734" s="6"/>
      <c r="N734" s="6"/>
    </row>
    <row r="735" spans="3:14" x14ac:dyDescent="0.35">
      <c r="C735" s="6"/>
      <c r="N735" s="6"/>
    </row>
    <row r="736" spans="3:14" x14ac:dyDescent="0.35">
      <c r="C736" s="6"/>
      <c r="N736" s="6"/>
    </row>
    <row r="737" spans="3:14" x14ac:dyDescent="0.35">
      <c r="C737" s="6"/>
      <c r="N737" s="6"/>
    </row>
    <row r="738" spans="3:14" x14ac:dyDescent="0.35">
      <c r="C738" s="6"/>
      <c r="N738" s="6"/>
    </row>
    <row r="739" spans="3:14" x14ac:dyDescent="0.35">
      <c r="C739" s="6"/>
      <c r="N739" s="6"/>
    </row>
    <row r="740" spans="3:14" x14ac:dyDescent="0.35">
      <c r="C740" s="6"/>
      <c r="N740" s="6"/>
    </row>
    <row r="741" spans="3:14" x14ac:dyDescent="0.35">
      <c r="C741" s="6"/>
      <c r="N741" s="6"/>
    </row>
    <row r="742" spans="3:14" x14ac:dyDescent="0.35">
      <c r="C742" s="6"/>
      <c r="N742" s="6"/>
    </row>
    <row r="743" spans="3:14" x14ac:dyDescent="0.35">
      <c r="C743" s="6"/>
      <c r="N743" s="6"/>
    </row>
    <row r="744" spans="3:14" x14ac:dyDescent="0.35">
      <c r="C744" s="6"/>
      <c r="N744" s="6"/>
    </row>
    <row r="745" spans="3:14" x14ac:dyDescent="0.35">
      <c r="C745" s="6"/>
      <c r="N745" s="6"/>
    </row>
    <row r="746" spans="3:14" x14ac:dyDescent="0.35">
      <c r="C746" s="6"/>
      <c r="N746" s="6"/>
    </row>
    <row r="747" spans="3:14" x14ac:dyDescent="0.35">
      <c r="C747" s="6"/>
      <c r="N747" s="6"/>
    </row>
    <row r="748" spans="3:14" x14ac:dyDescent="0.35">
      <c r="C748" s="6"/>
      <c r="N748" s="6"/>
    </row>
    <row r="749" spans="3:14" x14ac:dyDescent="0.35">
      <c r="C749" s="6"/>
      <c r="N749" s="6"/>
    </row>
    <row r="750" spans="3:14" x14ac:dyDescent="0.35">
      <c r="C750" s="6"/>
      <c r="N750" s="6"/>
    </row>
    <row r="751" spans="3:14" x14ac:dyDescent="0.35">
      <c r="C751" s="6"/>
      <c r="N751" s="6"/>
    </row>
    <row r="752" spans="3:14" x14ac:dyDescent="0.35">
      <c r="C752" s="6"/>
      <c r="N752" s="6"/>
    </row>
    <row r="753" spans="3:14" x14ac:dyDescent="0.35">
      <c r="C753" s="6"/>
      <c r="N753" s="6"/>
    </row>
    <row r="754" spans="3:14" x14ac:dyDescent="0.35">
      <c r="C754" s="6"/>
      <c r="N754" s="6"/>
    </row>
    <row r="755" spans="3:14" x14ac:dyDescent="0.35">
      <c r="C755" s="6"/>
      <c r="N755" s="6"/>
    </row>
    <row r="756" spans="3:14" x14ac:dyDescent="0.35">
      <c r="C756" s="6"/>
      <c r="N756" s="6"/>
    </row>
    <row r="757" spans="3:14" x14ac:dyDescent="0.35">
      <c r="C757" s="6"/>
      <c r="N757" s="6"/>
    </row>
    <row r="758" spans="3:14" x14ac:dyDescent="0.35">
      <c r="C758" s="6"/>
      <c r="N758" s="6"/>
    </row>
    <row r="759" spans="3:14" x14ac:dyDescent="0.35">
      <c r="C759" s="6"/>
      <c r="N759" s="6"/>
    </row>
    <row r="760" spans="3:14" x14ac:dyDescent="0.35">
      <c r="C760" s="6"/>
      <c r="N760" s="6"/>
    </row>
    <row r="761" spans="3:14" x14ac:dyDescent="0.35">
      <c r="C761" s="6"/>
      <c r="N761" s="6"/>
    </row>
    <row r="762" spans="3:14" x14ac:dyDescent="0.35">
      <c r="C762" s="6"/>
      <c r="N762" s="6"/>
    </row>
    <row r="763" spans="3:14" x14ac:dyDescent="0.35">
      <c r="C763" s="6"/>
      <c r="N763" s="6"/>
    </row>
    <row r="764" spans="3:14" x14ac:dyDescent="0.35">
      <c r="C764" s="6"/>
      <c r="N764" s="6"/>
    </row>
    <row r="765" spans="3:14" x14ac:dyDescent="0.35">
      <c r="C765" s="6"/>
      <c r="N765" s="6"/>
    </row>
    <row r="766" spans="3:14" x14ac:dyDescent="0.35">
      <c r="C766" s="6"/>
      <c r="N766" s="6"/>
    </row>
    <row r="767" spans="3:14" x14ac:dyDescent="0.35">
      <c r="C767" s="6"/>
      <c r="N767" s="6"/>
    </row>
    <row r="768" spans="3:14" x14ac:dyDescent="0.35">
      <c r="C768" s="6"/>
      <c r="N768" s="6"/>
    </row>
    <row r="769" spans="3:14" x14ac:dyDescent="0.35">
      <c r="C769" s="6"/>
      <c r="N769" s="6"/>
    </row>
    <row r="770" spans="3:14" x14ac:dyDescent="0.35">
      <c r="C770" s="6"/>
      <c r="N770" s="6"/>
    </row>
    <row r="771" spans="3:14" x14ac:dyDescent="0.35">
      <c r="C771" s="6"/>
      <c r="N771" s="6"/>
    </row>
    <row r="772" spans="3:14" x14ac:dyDescent="0.35">
      <c r="C772" s="6"/>
      <c r="N772" s="6"/>
    </row>
    <row r="773" spans="3:14" x14ac:dyDescent="0.35">
      <c r="C773" s="6"/>
      <c r="N773" s="6"/>
    </row>
    <row r="774" spans="3:14" x14ac:dyDescent="0.35">
      <c r="C774" s="6"/>
      <c r="N774" s="6"/>
    </row>
    <row r="775" spans="3:14" x14ac:dyDescent="0.35">
      <c r="C775" s="6"/>
      <c r="N775" s="6"/>
    </row>
    <row r="776" spans="3:14" x14ac:dyDescent="0.35">
      <c r="C776" s="6"/>
      <c r="N776" s="6"/>
    </row>
    <row r="777" spans="3:14" x14ac:dyDescent="0.35">
      <c r="C777" s="6"/>
      <c r="N777" s="6"/>
    </row>
    <row r="778" spans="3:14" x14ac:dyDescent="0.35">
      <c r="C778" s="6"/>
      <c r="N778" s="6"/>
    </row>
    <row r="779" spans="3:14" x14ac:dyDescent="0.35">
      <c r="C779" s="6"/>
      <c r="N779" s="6"/>
    </row>
    <row r="780" spans="3:14" x14ac:dyDescent="0.35">
      <c r="C780" s="6"/>
      <c r="N780" s="6"/>
    </row>
    <row r="781" spans="3:14" x14ac:dyDescent="0.35">
      <c r="C781" s="6"/>
      <c r="N781" s="6"/>
    </row>
    <row r="782" spans="3:14" x14ac:dyDescent="0.35">
      <c r="C782" s="6"/>
      <c r="N782" s="6"/>
    </row>
    <row r="783" spans="3:14" x14ac:dyDescent="0.35">
      <c r="C783" s="6"/>
      <c r="N783" s="6"/>
    </row>
    <row r="784" spans="3:14" x14ac:dyDescent="0.35">
      <c r="C784" s="6"/>
      <c r="N784" s="6"/>
    </row>
    <row r="785" spans="3:14" x14ac:dyDescent="0.35">
      <c r="C785" s="6"/>
      <c r="N785" s="6"/>
    </row>
    <row r="786" spans="3:14" x14ac:dyDescent="0.35">
      <c r="C786" s="6"/>
      <c r="N786" s="6"/>
    </row>
    <row r="787" spans="3:14" x14ac:dyDescent="0.35">
      <c r="C787" s="6"/>
      <c r="N787" s="6"/>
    </row>
    <row r="788" spans="3:14" x14ac:dyDescent="0.35">
      <c r="C788" s="6"/>
      <c r="N788" s="6"/>
    </row>
    <row r="789" spans="3:14" x14ac:dyDescent="0.35">
      <c r="C789" s="6"/>
      <c r="N789" s="6"/>
    </row>
    <row r="790" spans="3:14" x14ac:dyDescent="0.35">
      <c r="C790" s="6"/>
      <c r="N790" s="6"/>
    </row>
    <row r="791" spans="3:14" x14ac:dyDescent="0.35">
      <c r="C791" s="6"/>
      <c r="N791" s="6"/>
    </row>
    <row r="792" spans="3:14" x14ac:dyDescent="0.35">
      <c r="C792" s="6"/>
      <c r="N792" s="6"/>
    </row>
    <row r="793" spans="3:14" x14ac:dyDescent="0.35">
      <c r="C793" s="6"/>
      <c r="N793" s="6"/>
    </row>
    <row r="794" spans="3:14" x14ac:dyDescent="0.35">
      <c r="C794" s="6"/>
      <c r="N794" s="6"/>
    </row>
    <row r="795" spans="3:14" x14ac:dyDescent="0.35">
      <c r="C795" s="6"/>
      <c r="N795" s="6"/>
    </row>
    <row r="796" spans="3:14" x14ac:dyDescent="0.35">
      <c r="C796" s="6"/>
      <c r="N796" s="6"/>
    </row>
    <row r="797" spans="3:14" x14ac:dyDescent="0.35">
      <c r="C797" s="6"/>
      <c r="N797" s="6"/>
    </row>
    <row r="798" spans="3:14" x14ac:dyDescent="0.35">
      <c r="C798" s="6"/>
      <c r="N798" s="6"/>
    </row>
    <row r="799" spans="3:14" x14ac:dyDescent="0.35">
      <c r="C799" s="6"/>
      <c r="N799" s="6"/>
    </row>
    <row r="800" spans="3:14" x14ac:dyDescent="0.35">
      <c r="C800" s="6"/>
      <c r="N800" s="6"/>
    </row>
    <row r="801" spans="3:14" x14ac:dyDescent="0.35">
      <c r="C801" s="6"/>
      <c r="N801" s="6"/>
    </row>
    <row r="802" spans="3:14" x14ac:dyDescent="0.35">
      <c r="C802" s="6"/>
      <c r="N802" s="6"/>
    </row>
    <row r="803" spans="3:14" x14ac:dyDescent="0.35">
      <c r="C803" s="6"/>
      <c r="N803" s="6"/>
    </row>
    <row r="804" spans="3:14" x14ac:dyDescent="0.35">
      <c r="C804" s="6"/>
      <c r="N804" s="6"/>
    </row>
    <row r="805" spans="3:14" x14ac:dyDescent="0.35">
      <c r="C805" s="6"/>
      <c r="N805" s="6"/>
    </row>
    <row r="806" spans="3:14" x14ac:dyDescent="0.35">
      <c r="C806" s="6"/>
      <c r="N806" s="6"/>
    </row>
    <row r="807" spans="3:14" x14ac:dyDescent="0.35">
      <c r="C807" s="6"/>
      <c r="N807" s="6"/>
    </row>
    <row r="808" spans="3:14" x14ac:dyDescent="0.35">
      <c r="C808" s="6"/>
      <c r="N808" s="6"/>
    </row>
    <row r="809" spans="3:14" x14ac:dyDescent="0.35">
      <c r="C809" s="6"/>
      <c r="N809" s="6"/>
    </row>
    <row r="810" spans="3:14" x14ac:dyDescent="0.35">
      <c r="C810" s="6"/>
      <c r="N810" s="6"/>
    </row>
    <row r="811" spans="3:14" x14ac:dyDescent="0.35">
      <c r="C811" s="6"/>
      <c r="N811" s="6"/>
    </row>
    <row r="812" spans="3:14" x14ac:dyDescent="0.35">
      <c r="C812" s="6"/>
      <c r="N812" s="6"/>
    </row>
    <row r="813" spans="3:14" x14ac:dyDescent="0.35">
      <c r="C813" s="6"/>
      <c r="N813" s="6"/>
    </row>
    <row r="814" spans="3:14" x14ac:dyDescent="0.35">
      <c r="C814" s="6"/>
      <c r="N814" s="6"/>
    </row>
    <row r="815" spans="3:14" x14ac:dyDescent="0.35">
      <c r="C815" s="6"/>
      <c r="N815" s="6"/>
    </row>
    <row r="816" spans="3:14" x14ac:dyDescent="0.35">
      <c r="C816" s="6"/>
      <c r="N816" s="6"/>
    </row>
    <row r="817" spans="3:14" x14ac:dyDescent="0.35">
      <c r="C817" s="6"/>
      <c r="N817" s="6"/>
    </row>
    <row r="818" spans="3:14" x14ac:dyDescent="0.35">
      <c r="C818" s="6"/>
      <c r="N818" s="6"/>
    </row>
    <row r="819" spans="3:14" x14ac:dyDescent="0.35">
      <c r="C819" s="6"/>
      <c r="N819" s="6"/>
    </row>
    <row r="820" spans="3:14" x14ac:dyDescent="0.35">
      <c r="C820" s="6"/>
      <c r="N820" s="6"/>
    </row>
    <row r="821" spans="3:14" x14ac:dyDescent="0.35">
      <c r="C821" s="6"/>
      <c r="N821" s="6"/>
    </row>
    <row r="822" spans="3:14" x14ac:dyDescent="0.35">
      <c r="C822" s="6"/>
      <c r="N822" s="6"/>
    </row>
    <row r="823" spans="3:14" x14ac:dyDescent="0.35">
      <c r="C823" s="6"/>
      <c r="N823" s="6"/>
    </row>
    <row r="824" spans="3:14" x14ac:dyDescent="0.35">
      <c r="C824" s="6"/>
      <c r="N824" s="6"/>
    </row>
    <row r="825" spans="3:14" x14ac:dyDescent="0.35">
      <c r="C825" s="6"/>
      <c r="N825" s="6"/>
    </row>
    <row r="826" spans="3:14" x14ac:dyDescent="0.35">
      <c r="C826" s="6"/>
      <c r="N826" s="6"/>
    </row>
    <row r="827" spans="3:14" x14ac:dyDescent="0.35">
      <c r="C827" s="6"/>
      <c r="N827" s="6"/>
    </row>
    <row r="828" spans="3:14" x14ac:dyDescent="0.35">
      <c r="C828" s="6"/>
      <c r="N828" s="6"/>
    </row>
    <row r="829" spans="3:14" x14ac:dyDescent="0.35">
      <c r="C829" s="6"/>
      <c r="N829" s="6"/>
    </row>
    <row r="830" spans="3:14" x14ac:dyDescent="0.35">
      <c r="C830" s="6"/>
      <c r="N830" s="6"/>
    </row>
    <row r="831" spans="3:14" x14ac:dyDescent="0.35">
      <c r="C831" s="6"/>
      <c r="N831" s="6"/>
    </row>
    <row r="832" spans="3:14" x14ac:dyDescent="0.35">
      <c r="C832" s="6"/>
      <c r="N832" s="6"/>
    </row>
    <row r="833" spans="3:14" x14ac:dyDescent="0.35">
      <c r="C833" s="6"/>
      <c r="N833" s="6"/>
    </row>
    <row r="834" spans="3:14" x14ac:dyDescent="0.35">
      <c r="C834" s="6"/>
      <c r="N834" s="6"/>
    </row>
    <row r="835" spans="3:14" x14ac:dyDescent="0.35">
      <c r="C835" s="6"/>
      <c r="N835" s="6"/>
    </row>
    <row r="836" spans="3:14" x14ac:dyDescent="0.35">
      <c r="C836" s="6"/>
      <c r="N836" s="6"/>
    </row>
    <row r="837" spans="3:14" x14ac:dyDescent="0.35">
      <c r="C837" s="6"/>
      <c r="N837" s="6"/>
    </row>
    <row r="838" spans="3:14" x14ac:dyDescent="0.35">
      <c r="C838" s="6"/>
      <c r="N838" s="6"/>
    </row>
    <row r="839" spans="3:14" x14ac:dyDescent="0.35">
      <c r="C839" s="6"/>
      <c r="N839" s="6"/>
    </row>
    <row r="840" spans="3:14" x14ac:dyDescent="0.35">
      <c r="C840" s="6"/>
      <c r="N840" s="6"/>
    </row>
    <row r="841" spans="3:14" x14ac:dyDescent="0.35">
      <c r="C841" s="6"/>
      <c r="N841" s="6"/>
    </row>
    <row r="842" spans="3:14" x14ac:dyDescent="0.35">
      <c r="C842" s="6"/>
      <c r="N842" s="6"/>
    </row>
    <row r="843" spans="3:14" x14ac:dyDescent="0.35">
      <c r="C843" s="6"/>
      <c r="N843" s="6"/>
    </row>
    <row r="844" spans="3:14" x14ac:dyDescent="0.35">
      <c r="C844" s="6"/>
      <c r="N844" s="6"/>
    </row>
    <row r="845" spans="3:14" x14ac:dyDescent="0.35">
      <c r="C845" s="6"/>
      <c r="N845" s="6"/>
    </row>
    <row r="846" spans="3:14" x14ac:dyDescent="0.35">
      <c r="C846" s="6"/>
      <c r="N846" s="6"/>
    </row>
    <row r="847" spans="3:14" x14ac:dyDescent="0.35">
      <c r="C847" s="6"/>
      <c r="N847" s="6"/>
    </row>
    <row r="848" spans="3:14" x14ac:dyDescent="0.35">
      <c r="C848" s="6"/>
      <c r="N848" s="6"/>
    </row>
    <row r="849" spans="3:14" x14ac:dyDescent="0.35">
      <c r="C849" s="6"/>
      <c r="N849" s="6"/>
    </row>
    <row r="850" spans="3:14" x14ac:dyDescent="0.35">
      <c r="C850" s="6"/>
      <c r="N850" s="6"/>
    </row>
    <row r="851" spans="3:14" x14ac:dyDescent="0.35">
      <c r="C851" s="6"/>
      <c r="N851" s="6"/>
    </row>
    <row r="852" spans="3:14" x14ac:dyDescent="0.35">
      <c r="C852" s="6"/>
      <c r="N852" s="6"/>
    </row>
    <row r="853" spans="3:14" x14ac:dyDescent="0.35">
      <c r="C853" s="6"/>
      <c r="N853" s="6"/>
    </row>
    <row r="854" spans="3:14" x14ac:dyDescent="0.35">
      <c r="C854" s="6"/>
      <c r="N854" s="6"/>
    </row>
    <row r="855" spans="3:14" x14ac:dyDescent="0.35">
      <c r="C855" s="6"/>
      <c r="N855" s="6"/>
    </row>
    <row r="856" spans="3:14" x14ac:dyDescent="0.35">
      <c r="C856" s="6"/>
      <c r="N856" s="6"/>
    </row>
    <row r="857" spans="3:14" x14ac:dyDescent="0.35">
      <c r="C857" s="6"/>
      <c r="N857" s="6"/>
    </row>
    <row r="858" spans="3:14" x14ac:dyDescent="0.35">
      <c r="C858" s="6"/>
      <c r="N858" s="6"/>
    </row>
    <row r="859" spans="3:14" x14ac:dyDescent="0.35">
      <c r="C859" s="6"/>
      <c r="N859" s="6"/>
    </row>
    <row r="860" spans="3:14" x14ac:dyDescent="0.35">
      <c r="C860" s="6"/>
      <c r="N860" s="6"/>
    </row>
    <row r="861" spans="3:14" x14ac:dyDescent="0.35">
      <c r="C861" s="6"/>
      <c r="N861" s="6"/>
    </row>
    <row r="862" spans="3:14" x14ac:dyDescent="0.35">
      <c r="C862" s="6"/>
      <c r="N862" s="6"/>
    </row>
    <row r="863" spans="3:14" x14ac:dyDescent="0.35">
      <c r="C863" s="6"/>
      <c r="N863" s="6"/>
    </row>
    <row r="864" spans="3:14" x14ac:dyDescent="0.35">
      <c r="C864" s="6"/>
      <c r="N864" s="6"/>
    </row>
    <row r="865" spans="3:14" x14ac:dyDescent="0.35">
      <c r="C865" s="6"/>
      <c r="N865" s="6"/>
    </row>
    <row r="866" spans="3:14" x14ac:dyDescent="0.35">
      <c r="C866" s="6"/>
      <c r="N866" s="6"/>
    </row>
    <row r="867" spans="3:14" x14ac:dyDescent="0.35">
      <c r="C867" s="6"/>
      <c r="N867" s="6"/>
    </row>
    <row r="868" spans="3:14" x14ac:dyDescent="0.35">
      <c r="C868" s="6"/>
      <c r="N868" s="6"/>
    </row>
    <row r="869" spans="3:14" x14ac:dyDescent="0.35">
      <c r="C869" s="6"/>
      <c r="N869" s="6"/>
    </row>
    <row r="870" spans="3:14" x14ac:dyDescent="0.35">
      <c r="C870" s="6"/>
      <c r="N870" s="6"/>
    </row>
    <row r="871" spans="3:14" x14ac:dyDescent="0.35">
      <c r="C871" s="6"/>
      <c r="N871" s="6"/>
    </row>
    <row r="872" spans="3:14" x14ac:dyDescent="0.35">
      <c r="C872" s="6"/>
      <c r="N872" s="6"/>
    </row>
    <row r="873" spans="3:14" x14ac:dyDescent="0.35">
      <c r="C873" s="6"/>
      <c r="N873" s="6"/>
    </row>
    <row r="874" spans="3:14" x14ac:dyDescent="0.35">
      <c r="C874" s="6"/>
      <c r="N874" s="6"/>
    </row>
    <row r="875" spans="3:14" x14ac:dyDescent="0.35">
      <c r="C875" s="6"/>
      <c r="N875" s="6"/>
    </row>
    <row r="876" spans="3:14" x14ac:dyDescent="0.35">
      <c r="C876" s="6"/>
      <c r="N876" s="6"/>
    </row>
    <row r="877" spans="3:14" x14ac:dyDescent="0.35">
      <c r="C877" s="6"/>
      <c r="N877" s="6"/>
    </row>
    <row r="878" spans="3:14" x14ac:dyDescent="0.35">
      <c r="C878" s="6"/>
      <c r="N878" s="6"/>
    </row>
    <row r="879" spans="3:14" x14ac:dyDescent="0.35">
      <c r="C879" s="6"/>
      <c r="N879" s="6"/>
    </row>
    <row r="880" spans="3:14" x14ac:dyDescent="0.35">
      <c r="C880" s="6"/>
      <c r="N880" s="6"/>
    </row>
    <row r="881" spans="3:14" x14ac:dyDescent="0.35">
      <c r="C881" s="6"/>
      <c r="N881" s="6"/>
    </row>
    <row r="882" spans="3:14" x14ac:dyDescent="0.35">
      <c r="C882" s="6"/>
      <c r="N882" s="6"/>
    </row>
    <row r="883" spans="3:14" x14ac:dyDescent="0.35">
      <c r="C883" s="6"/>
      <c r="N883" s="6"/>
    </row>
    <row r="884" spans="3:14" x14ac:dyDescent="0.35">
      <c r="C884" s="6"/>
      <c r="N884" s="6"/>
    </row>
    <row r="885" spans="3:14" x14ac:dyDescent="0.35">
      <c r="C885" s="6"/>
      <c r="N885" s="6"/>
    </row>
    <row r="886" spans="3:14" x14ac:dyDescent="0.35">
      <c r="C886" s="6"/>
      <c r="N886" s="6"/>
    </row>
    <row r="887" spans="3:14" x14ac:dyDescent="0.35">
      <c r="C887" s="6"/>
      <c r="N887" s="6"/>
    </row>
    <row r="888" spans="3:14" x14ac:dyDescent="0.35">
      <c r="C888" s="6"/>
      <c r="N888" s="6"/>
    </row>
    <row r="889" spans="3:14" x14ac:dyDescent="0.35">
      <c r="C889" s="6"/>
      <c r="N889" s="6"/>
    </row>
    <row r="890" spans="3:14" x14ac:dyDescent="0.35">
      <c r="C890" s="6"/>
      <c r="N890" s="6"/>
    </row>
    <row r="891" spans="3:14" x14ac:dyDescent="0.35">
      <c r="C891" s="6"/>
      <c r="N891" s="6"/>
    </row>
    <row r="892" spans="3:14" x14ac:dyDescent="0.35">
      <c r="C892" s="6"/>
      <c r="N892" s="6"/>
    </row>
    <row r="893" spans="3:14" x14ac:dyDescent="0.35">
      <c r="C893" s="6"/>
      <c r="N893" s="6"/>
    </row>
    <row r="894" spans="3:14" x14ac:dyDescent="0.35">
      <c r="C894" s="6"/>
      <c r="N894" s="6"/>
    </row>
    <row r="895" spans="3:14" x14ac:dyDescent="0.35">
      <c r="C895" s="6"/>
      <c r="N895" s="6"/>
    </row>
    <row r="896" spans="3:14" x14ac:dyDescent="0.35">
      <c r="C896" s="6"/>
      <c r="N896" s="6"/>
    </row>
    <row r="897" spans="3:14" x14ac:dyDescent="0.35">
      <c r="C897" s="6"/>
      <c r="N897" s="6"/>
    </row>
    <row r="898" spans="3:14" x14ac:dyDescent="0.35">
      <c r="C898" s="6"/>
      <c r="N898" s="6"/>
    </row>
    <row r="899" spans="3:14" x14ac:dyDescent="0.35">
      <c r="C899" s="6"/>
      <c r="N899" s="6"/>
    </row>
    <row r="900" spans="3:14" x14ac:dyDescent="0.35">
      <c r="C900" s="6"/>
      <c r="N900" s="6"/>
    </row>
    <row r="901" spans="3:14" x14ac:dyDescent="0.35">
      <c r="C901" s="6"/>
      <c r="N901" s="6"/>
    </row>
    <row r="902" spans="3:14" x14ac:dyDescent="0.35">
      <c r="C902" s="6"/>
      <c r="N902" s="6"/>
    </row>
    <row r="903" spans="3:14" x14ac:dyDescent="0.35">
      <c r="C903" s="6"/>
      <c r="N903" s="6"/>
    </row>
    <row r="904" spans="3:14" x14ac:dyDescent="0.35">
      <c r="C904" s="6"/>
      <c r="N904" s="6"/>
    </row>
    <row r="905" spans="3:14" x14ac:dyDescent="0.35">
      <c r="C905" s="6"/>
      <c r="N905" s="6"/>
    </row>
    <row r="906" spans="3:14" x14ac:dyDescent="0.35">
      <c r="C906" s="6"/>
      <c r="N906" s="6"/>
    </row>
    <row r="907" spans="3:14" x14ac:dyDescent="0.35">
      <c r="C907" s="6"/>
      <c r="N907" s="6"/>
    </row>
    <row r="908" spans="3:14" x14ac:dyDescent="0.35">
      <c r="C908" s="6"/>
      <c r="N908" s="6"/>
    </row>
    <row r="909" spans="3:14" x14ac:dyDescent="0.35">
      <c r="C909" s="6"/>
      <c r="N909" s="6"/>
    </row>
    <row r="910" spans="3:14" x14ac:dyDescent="0.35">
      <c r="C910" s="6"/>
      <c r="N910" s="6"/>
    </row>
    <row r="911" spans="3:14" x14ac:dyDescent="0.35">
      <c r="C911" s="6"/>
      <c r="N911" s="6"/>
    </row>
    <row r="912" spans="3:14" x14ac:dyDescent="0.35">
      <c r="C912" s="6"/>
      <c r="N912" s="6"/>
    </row>
    <row r="913" spans="3:14" x14ac:dyDescent="0.35">
      <c r="C913" s="6"/>
      <c r="N913" s="6"/>
    </row>
    <row r="914" spans="3:14" x14ac:dyDescent="0.35">
      <c r="C914" s="6"/>
      <c r="N914" s="6"/>
    </row>
    <row r="915" spans="3:14" x14ac:dyDescent="0.35">
      <c r="C915" s="6"/>
      <c r="N915" s="6"/>
    </row>
    <row r="916" spans="3:14" x14ac:dyDescent="0.35">
      <c r="C916" s="6"/>
      <c r="N916" s="6"/>
    </row>
    <row r="917" spans="3:14" x14ac:dyDescent="0.35">
      <c r="C917" s="6"/>
      <c r="N917" s="6"/>
    </row>
    <row r="918" spans="3:14" x14ac:dyDescent="0.35">
      <c r="C918" s="6"/>
      <c r="N918" s="6"/>
    </row>
    <row r="919" spans="3:14" x14ac:dyDescent="0.35">
      <c r="C919" s="6"/>
      <c r="N919" s="6"/>
    </row>
    <row r="920" spans="3:14" x14ac:dyDescent="0.35">
      <c r="C920" s="6"/>
      <c r="N920" s="6"/>
    </row>
    <row r="921" spans="3:14" x14ac:dyDescent="0.35">
      <c r="C921" s="6"/>
      <c r="N921" s="6"/>
    </row>
    <row r="922" spans="3:14" x14ac:dyDescent="0.35">
      <c r="C922" s="6"/>
      <c r="N922" s="6"/>
    </row>
    <row r="923" spans="3:14" x14ac:dyDescent="0.35">
      <c r="C923" s="6"/>
      <c r="N923" s="6"/>
    </row>
    <row r="924" spans="3:14" x14ac:dyDescent="0.35">
      <c r="C924" s="6"/>
      <c r="N924" s="6"/>
    </row>
    <row r="925" spans="3:14" x14ac:dyDescent="0.35">
      <c r="C925" s="6"/>
      <c r="N925" s="6"/>
    </row>
    <row r="926" spans="3:14" x14ac:dyDescent="0.35">
      <c r="C926" s="6"/>
      <c r="N926" s="6"/>
    </row>
    <row r="927" spans="3:14" x14ac:dyDescent="0.35">
      <c r="C927" s="6"/>
      <c r="N927" s="6"/>
    </row>
    <row r="928" spans="3:14" x14ac:dyDescent="0.35">
      <c r="C928" s="6"/>
      <c r="N928" s="6"/>
    </row>
    <row r="929" spans="3:14" x14ac:dyDescent="0.35">
      <c r="C929" s="6"/>
      <c r="N929" s="6"/>
    </row>
    <row r="930" spans="3:14" x14ac:dyDescent="0.35">
      <c r="C930" s="6"/>
      <c r="N930" s="6"/>
    </row>
    <row r="931" spans="3:14" x14ac:dyDescent="0.35">
      <c r="C931" s="6"/>
      <c r="N931" s="6"/>
    </row>
    <row r="932" spans="3:14" x14ac:dyDescent="0.35">
      <c r="C932" s="6"/>
      <c r="N932" s="6"/>
    </row>
    <row r="933" spans="3:14" x14ac:dyDescent="0.35">
      <c r="C933" s="6"/>
      <c r="N933" s="6"/>
    </row>
    <row r="934" spans="3:14" x14ac:dyDescent="0.35">
      <c r="C934" s="6"/>
      <c r="N934" s="6"/>
    </row>
    <row r="935" spans="3:14" x14ac:dyDescent="0.35">
      <c r="C935" s="6"/>
      <c r="N935" s="6"/>
    </row>
    <row r="936" spans="3:14" x14ac:dyDescent="0.35">
      <c r="C936" s="6"/>
      <c r="N936" s="6"/>
    </row>
    <row r="937" spans="3:14" x14ac:dyDescent="0.35">
      <c r="C937" s="6"/>
      <c r="N937" s="6"/>
    </row>
    <row r="938" spans="3:14" x14ac:dyDescent="0.35">
      <c r="C938" s="6"/>
      <c r="N938" s="6"/>
    </row>
    <row r="939" spans="3:14" x14ac:dyDescent="0.35">
      <c r="C939" s="6"/>
      <c r="N939" s="6"/>
    </row>
    <row r="940" spans="3:14" x14ac:dyDescent="0.35">
      <c r="C940" s="6"/>
      <c r="N940" s="6"/>
    </row>
    <row r="941" spans="3:14" x14ac:dyDescent="0.35">
      <c r="C941" s="6"/>
      <c r="N941" s="6"/>
    </row>
    <row r="942" spans="3:14" x14ac:dyDescent="0.35">
      <c r="C942" s="6"/>
      <c r="N942" s="6"/>
    </row>
    <row r="943" spans="3:14" x14ac:dyDescent="0.35">
      <c r="C943" s="6"/>
      <c r="N943" s="6"/>
    </row>
    <row r="944" spans="3:14" x14ac:dyDescent="0.35">
      <c r="C944" s="6"/>
      <c r="N944" s="6"/>
    </row>
    <row r="945" spans="3:14" x14ac:dyDescent="0.35">
      <c r="C945" s="6"/>
      <c r="N945" s="6"/>
    </row>
    <row r="946" spans="3:14" x14ac:dyDescent="0.35">
      <c r="C946" s="6"/>
      <c r="N946" s="6"/>
    </row>
    <row r="947" spans="3:14" x14ac:dyDescent="0.35">
      <c r="C947" s="6"/>
      <c r="N947" s="6"/>
    </row>
    <row r="948" spans="3:14" x14ac:dyDescent="0.35">
      <c r="C948" s="6"/>
      <c r="N948" s="6"/>
    </row>
    <row r="949" spans="3:14" x14ac:dyDescent="0.35">
      <c r="C949" s="6"/>
      <c r="N949" s="6"/>
    </row>
    <row r="950" spans="3:14" x14ac:dyDescent="0.35">
      <c r="C950" s="6"/>
      <c r="N950" s="6"/>
    </row>
    <row r="951" spans="3:14" x14ac:dyDescent="0.35">
      <c r="C951" s="6"/>
      <c r="N951" s="6"/>
    </row>
    <row r="952" spans="3:14" x14ac:dyDescent="0.35">
      <c r="C952" s="6"/>
      <c r="N952" s="6"/>
    </row>
    <row r="953" spans="3:14" x14ac:dyDescent="0.35">
      <c r="C953" s="6"/>
      <c r="N953" s="6"/>
    </row>
    <row r="954" spans="3:14" x14ac:dyDescent="0.35">
      <c r="C954" s="6"/>
      <c r="N954" s="6"/>
    </row>
    <row r="955" spans="3:14" x14ac:dyDescent="0.35">
      <c r="C955" s="6"/>
      <c r="N955" s="6"/>
    </row>
    <row r="956" spans="3:14" x14ac:dyDescent="0.35">
      <c r="C956" s="6"/>
      <c r="N956" s="6"/>
    </row>
    <row r="957" spans="3:14" x14ac:dyDescent="0.35">
      <c r="C957" s="6"/>
      <c r="N957" s="6"/>
    </row>
    <row r="958" spans="3:14" x14ac:dyDescent="0.35">
      <c r="C958" s="6"/>
      <c r="N958" s="6"/>
    </row>
    <row r="959" spans="3:14" x14ac:dyDescent="0.35">
      <c r="C959" s="6"/>
      <c r="N959" s="6"/>
    </row>
    <row r="960" spans="3:14" x14ac:dyDescent="0.35">
      <c r="C960" s="6"/>
      <c r="N960" s="6"/>
    </row>
    <row r="961" spans="3:14" x14ac:dyDescent="0.35">
      <c r="C961" s="6"/>
      <c r="N961" s="6"/>
    </row>
    <row r="962" spans="3:14" x14ac:dyDescent="0.35">
      <c r="C962" s="6"/>
      <c r="N962" s="6"/>
    </row>
    <row r="963" spans="3:14" x14ac:dyDescent="0.35">
      <c r="C963" s="6"/>
      <c r="N963" s="6"/>
    </row>
    <row r="964" spans="3:14" x14ac:dyDescent="0.35">
      <c r="C964" s="6"/>
      <c r="N964" s="6"/>
    </row>
    <row r="965" spans="3:14" x14ac:dyDescent="0.35">
      <c r="C965" s="6"/>
      <c r="N965" s="6"/>
    </row>
    <row r="966" spans="3:14" x14ac:dyDescent="0.35">
      <c r="C966" s="6"/>
      <c r="N966" s="6"/>
    </row>
    <row r="967" spans="3:14" x14ac:dyDescent="0.35">
      <c r="C967" s="6"/>
      <c r="N967" s="6"/>
    </row>
    <row r="968" spans="3:14" x14ac:dyDescent="0.35">
      <c r="C968" s="6"/>
      <c r="N968" s="6"/>
    </row>
    <row r="969" spans="3:14" x14ac:dyDescent="0.35">
      <c r="C969" s="6"/>
      <c r="N969" s="6"/>
    </row>
    <row r="970" spans="3:14" x14ac:dyDescent="0.35">
      <c r="C970" s="6"/>
      <c r="N970" s="6"/>
    </row>
    <row r="971" spans="3:14" x14ac:dyDescent="0.35">
      <c r="C971" s="6"/>
      <c r="N971" s="6"/>
    </row>
    <row r="972" spans="3:14" x14ac:dyDescent="0.35">
      <c r="C972" s="6"/>
      <c r="N972" s="6"/>
    </row>
    <row r="973" spans="3:14" x14ac:dyDescent="0.35">
      <c r="C973" s="6"/>
      <c r="N973" s="6"/>
    </row>
    <row r="974" spans="3:14" x14ac:dyDescent="0.35">
      <c r="C974" s="6"/>
      <c r="N974" s="6"/>
    </row>
    <row r="975" spans="3:14" x14ac:dyDescent="0.35">
      <c r="C975" s="6"/>
      <c r="N975" s="6"/>
    </row>
    <row r="976" spans="3:14" x14ac:dyDescent="0.35">
      <c r="C976" s="6"/>
      <c r="N976" s="6"/>
    </row>
    <row r="977" spans="3:14" x14ac:dyDescent="0.35">
      <c r="C977" s="6"/>
      <c r="N977" s="6"/>
    </row>
    <row r="978" spans="3:14" x14ac:dyDescent="0.35">
      <c r="C978" s="6"/>
      <c r="N978" s="6"/>
    </row>
    <row r="979" spans="3:14" x14ac:dyDescent="0.35">
      <c r="C979" s="6"/>
      <c r="N979" s="6"/>
    </row>
    <row r="980" spans="3:14" x14ac:dyDescent="0.35">
      <c r="C980" s="6"/>
      <c r="N980" s="6"/>
    </row>
    <row r="981" spans="3:14" x14ac:dyDescent="0.35">
      <c r="C981" s="6"/>
      <c r="N981" s="6"/>
    </row>
    <row r="982" spans="3:14" x14ac:dyDescent="0.35">
      <c r="C982" s="6"/>
      <c r="N982" s="6"/>
    </row>
    <row r="983" spans="3:14" x14ac:dyDescent="0.35">
      <c r="C983" s="6"/>
      <c r="N983" s="6"/>
    </row>
    <row r="984" spans="3:14" x14ac:dyDescent="0.35">
      <c r="C984" s="6"/>
      <c r="N984" s="6"/>
    </row>
    <row r="985" spans="3:14" x14ac:dyDescent="0.35">
      <c r="C985" s="6"/>
      <c r="N985" s="6"/>
    </row>
    <row r="986" spans="3:14" x14ac:dyDescent="0.35">
      <c r="C986" s="6"/>
      <c r="N986" s="6"/>
    </row>
    <row r="987" spans="3:14" x14ac:dyDescent="0.35">
      <c r="C987" s="6"/>
      <c r="N987" s="6"/>
    </row>
    <row r="988" spans="3:14" x14ac:dyDescent="0.35">
      <c r="C988" s="6"/>
      <c r="N988" s="6"/>
    </row>
    <row r="989" spans="3:14" x14ac:dyDescent="0.35">
      <c r="C989" s="6"/>
      <c r="N989" s="6"/>
    </row>
    <row r="990" spans="3:14" x14ac:dyDescent="0.35">
      <c r="C990" s="6"/>
      <c r="N990" s="6"/>
    </row>
    <row r="991" spans="3:14" x14ac:dyDescent="0.35">
      <c r="C991" s="6"/>
      <c r="N991" s="6"/>
    </row>
    <row r="992" spans="3:14" x14ac:dyDescent="0.35">
      <c r="C992" s="6"/>
      <c r="N992" s="6"/>
    </row>
    <row r="993" spans="3:14" x14ac:dyDescent="0.35">
      <c r="C993" s="6"/>
      <c r="N993" s="6"/>
    </row>
    <row r="994" spans="3:14" x14ac:dyDescent="0.35">
      <c r="C994" s="6"/>
      <c r="N994" s="6"/>
    </row>
    <row r="995" spans="3:14" x14ac:dyDescent="0.35">
      <c r="C995" s="6"/>
      <c r="N995" s="6"/>
    </row>
    <row r="996" spans="3:14" x14ac:dyDescent="0.35">
      <c r="C996" s="6"/>
      <c r="N996" s="6"/>
    </row>
    <row r="997" spans="3:14" x14ac:dyDescent="0.35">
      <c r="C997" s="6"/>
      <c r="N997" s="6"/>
    </row>
    <row r="998" spans="3:14" x14ac:dyDescent="0.35">
      <c r="C998" s="6"/>
      <c r="N998" s="6"/>
    </row>
    <row r="999" spans="3:14" x14ac:dyDescent="0.35">
      <c r="C999" s="6"/>
      <c r="N999" s="6"/>
    </row>
    <row r="1000" spans="3:14" x14ac:dyDescent="0.35">
      <c r="C1000" s="6"/>
      <c r="N1000" s="6"/>
    </row>
    <row r="1001" spans="3:14" x14ac:dyDescent="0.35">
      <c r="C1001" s="6"/>
      <c r="N1001" s="6"/>
    </row>
    <row r="1002" spans="3:14" x14ac:dyDescent="0.35">
      <c r="C1002" s="6"/>
      <c r="N1002" s="6"/>
    </row>
    <row r="1003" spans="3:14" x14ac:dyDescent="0.35">
      <c r="C1003" s="6"/>
      <c r="N1003" s="6"/>
    </row>
    <row r="1004" spans="3:14" x14ac:dyDescent="0.35">
      <c r="C1004" s="6"/>
      <c r="N1004" s="6"/>
    </row>
    <row r="1005" spans="3:14" x14ac:dyDescent="0.35">
      <c r="C1005" s="6"/>
      <c r="N1005" s="6"/>
    </row>
    <row r="1006" spans="3:14" x14ac:dyDescent="0.35">
      <c r="C1006" s="6"/>
      <c r="N1006" s="6"/>
    </row>
    <row r="1007" spans="3:14" x14ac:dyDescent="0.35">
      <c r="C1007" s="6"/>
      <c r="N1007" s="6"/>
    </row>
    <row r="1008" spans="3:14" x14ac:dyDescent="0.35">
      <c r="C1008" s="6"/>
      <c r="N1008" s="6"/>
    </row>
    <row r="1009" spans="3:14" x14ac:dyDescent="0.35">
      <c r="C1009" s="6"/>
      <c r="N1009" s="6"/>
    </row>
    <row r="1010" spans="3:14" x14ac:dyDescent="0.35">
      <c r="C1010" s="6"/>
      <c r="N1010" s="6"/>
    </row>
    <row r="1011" spans="3:14" x14ac:dyDescent="0.35">
      <c r="C1011" s="6"/>
      <c r="N1011" s="6"/>
    </row>
    <row r="1012" spans="3:14" x14ac:dyDescent="0.35">
      <c r="C1012" s="6"/>
      <c r="N1012" s="6"/>
    </row>
    <row r="1013" spans="3:14" x14ac:dyDescent="0.35">
      <c r="C1013" s="6"/>
      <c r="N1013" s="6"/>
    </row>
    <row r="1014" spans="3:14" x14ac:dyDescent="0.35">
      <c r="C1014" s="6"/>
      <c r="N1014" s="6"/>
    </row>
    <row r="1015" spans="3:14" x14ac:dyDescent="0.35">
      <c r="C1015" s="6"/>
      <c r="N1015" s="6"/>
    </row>
    <row r="1016" spans="3:14" x14ac:dyDescent="0.35">
      <c r="C1016" s="6"/>
      <c r="N1016" s="6"/>
    </row>
    <row r="1017" spans="3:14" x14ac:dyDescent="0.35">
      <c r="C1017" s="6"/>
      <c r="N1017" s="6"/>
    </row>
    <row r="1018" spans="3:14" x14ac:dyDescent="0.35">
      <c r="C1018" s="6"/>
      <c r="N1018" s="6"/>
    </row>
    <row r="1019" spans="3:14" x14ac:dyDescent="0.35">
      <c r="C1019" s="6"/>
      <c r="N1019" s="6"/>
    </row>
    <row r="1020" spans="3:14" x14ac:dyDescent="0.35">
      <c r="C1020" s="6"/>
      <c r="N1020" s="6"/>
    </row>
    <row r="1021" spans="3:14" x14ac:dyDescent="0.35">
      <c r="C1021" s="6"/>
      <c r="N1021" s="6"/>
    </row>
    <row r="1022" spans="3:14" x14ac:dyDescent="0.35">
      <c r="C1022" s="6"/>
      <c r="N1022" s="6"/>
    </row>
    <row r="1023" spans="3:14" x14ac:dyDescent="0.35">
      <c r="C1023" s="6"/>
      <c r="N1023" s="6"/>
    </row>
    <row r="1024" spans="3:14" x14ac:dyDescent="0.35">
      <c r="C1024" s="6"/>
      <c r="N1024" s="6"/>
    </row>
    <row r="1025" spans="3:14" x14ac:dyDescent="0.35">
      <c r="C1025" s="6"/>
      <c r="N1025" s="6"/>
    </row>
    <row r="1026" spans="3:14" x14ac:dyDescent="0.35">
      <c r="C1026" s="6"/>
      <c r="N1026" s="6"/>
    </row>
    <row r="1027" spans="3:14" x14ac:dyDescent="0.35">
      <c r="C1027" s="6"/>
      <c r="N1027" s="6"/>
    </row>
    <row r="1028" spans="3:14" x14ac:dyDescent="0.35">
      <c r="C1028" s="6"/>
      <c r="N1028" s="6"/>
    </row>
    <row r="1029" spans="3:14" x14ac:dyDescent="0.35">
      <c r="C1029" s="6"/>
      <c r="N1029" s="6"/>
    </row>
    <row r="1030" spans="3:14" x14ac:dyDescent="0.35">
      <c r="C1030" s="6"/>
      <c r="N1030" s="6"/>
    </row>
    <row r="1031" spans="3:14" x14ac:dyDescent="0.35">
      <c r="C1031" s="6"/>
      <c r="N1031" s="6"/>
    </row>
    <row r="1032" spans="3:14" x14ac:dyDescent="0.35">
      <c r="C1032" s="6"/>
      <c r="N1032" s="6"/>
    </row>
    <row r="1033" spans="3:14" x14ac:dyDescent="0.35">
      <c r="C1033" s="6"/>
      <c r="N1033" s="6"/>
    </row>
    <row r="1034" spans="3:14" x14ac:dyDescent="0.35">
      <c r="C1034" s="6"/>
      <c r="N1034" s="6"/>
    </row>
    <row r="1035" spans="3:14" x14ac:dyDescent="0.35">
      <c r="C1035" s="6"/>
      <c r="N1035" s="6"/>
    </row>
    <row r="1036" spans="3:14" x14ac:dyDescent="0.35">
      <c r="C1036" s="6"/>
      <c r="N1036" s="6"/>
    </row>
    <row r="1037" spans="3:14" x14ac:dyDescent="0.35">
      <c r="C1037" s="6"/>
      <c r="N1037" s="6"/>
    </row>
    <row r="1038" spans="3:14" x14ac:dyDescent="0.35">
      <c r="C1038" s="6"/>
      <c r="N1038" s="6"/>
    </row>
    <row r="1039" spans="3:14" x14ac:dyDescent="0.35">
      <c r="C1039" s="6"/>
      <c r="N1039" s="6"/>
    </row>
    <row r="1040" spans="3:14" x14ac:dyDescent="0.35">
      <c r="C1040" s="6"/>
      <c r="N1040" s="6"/>
    </row>
    <row r="1041" spans="3:14" x14ac:dyDescent="0.35">
      <c r="C1041" s="6"/>
      <c r="N1041" s="6"/>
    </row>
    <row r="1042" spans="3:14" x14ac:dyDescent="0.35">
      <c r="C1042" s="6"/>
      <c r="N1042" s="6"/>
    </row>
    <row r="1043" spans="3:14" x14ac:dyDescent="0.35">
      <c r="C1043" s="6"/>
      <c r="N1043" s="6"/>
    </row>
    <row r="1044" spans="3:14" x14ac:dyDescent="0.35">
      <c r="C1044" s="6"/>
      <c r="N1044" s="6"/>
    </row>
    <row r="1045" spans="3:14" x14ac:dyDescent="0.35">
      <c r="C1045" s="6"/>
      <c r="N1045" s="6"/>
    </row>
    <row r="1046" spans="3:14" x14ac:dyDescent="0.35">
      <c r="C1046" s="6"/>
      <c r="N1046" s="6"/>
    </row>
    <row r="1047" spans="3:14" x14ac:dyDescent="0.35">
      <c r="C1047" s="6"/>
      <c r="N1047" s="6"/>
    </row>
    <row r="1048" spans="3:14" x14ac:dyDescent="0.35">
      <c r="C1048" s="6"/>
      <c r="N1048" s="6"/>
    </row>
    <row r="1049" spans="3:14" x14ac:dyDescent="0.35">
      <c r="C1049" s="6"/>
      <c r="N1049" s="6"/>
    </row>
    <row r="1050" spans="3:14" x14ac:dyDescent="0.35">
      <c r="C1050" s="6"/>
      <c r="N1050" s="6"/>
    </row>
    <row r="1051" spans="3:14" x14ac:dyDescent="0.35">
      <c r="C1051" s="6"/>
      <c r="N1051" s="6"/>
    </row>
    <row r="1052" spans="3:14" x14ac:dyDescent="0.35">
      <c r="C1052" s="6"/>
      <c r="N1052" s="6"/>
    </row>
    <row r="1053" spans="3:14" x14ac:dyDescent="0.35">
      <c r="C1053" s="6"/>
      <c r="N1053" s="6"/>
    </row>
    <row r="1054" spans="3:14" x14ac:dyDescent="0.35">
      <c r="C1054" s="6"/>
      <c r="N1054" s="6"/>
    </row>
    <row r="1055" spans="3:14" x14ac:dyDescent="0.35">
      <c r="C1055" s="6"/>
      <c r="N1055" s="6"/>
    </row>
    <row r="1056" spans="3:14" x14ac:dyDescent="0.35">
      <c r="C1056" s="6"/>
      <c r="N1056" s="6"/>
    </row>
    <row r="1057" spans="3:14" x14ac:dyDescent="0.35">
      <c r="C1057" s="6"/>
      <c r="N1057" s="6"/>
    </row>
    <row r="1058" spans="3:14" x14ac:dyDescent="0.35">
      <c r="C1058" s="6"/>
      <c r="N1058" s="6"/>
    </row>
    <row r="1059" spans="3:14" x14ac:dyDescent="0.35">
      <c r="C1059" s="6"/>
      <c r="N1059" s="6"/>
    </row>
    <row r="1060" spans="3:14" x14ac:dyDescent="0.35">
      <c r="C1060" s="6"/>
      <c r="N1060" s="6"/>
    </row>
    <row r="1061" spans="3:14" x14ac:dyDescent="0.35">
      <c r="C1061" s="6"/>
      <c r="N1061" s="6"/>
    </row>
    <row r="1062" spans="3:14" x14ac:dyDescent="0.35">
      <c r="C1062" s="6"/>
      <c r="N1062" s="6"/>
    </row>
    <row r="1063" spans="3:14" x14ac:dyDescent="0.35">
      <c r="C1063" s="6"/>
      <c r="N1063" s="6"/>
    </row>
    <row r="1064" spans="3:14" x14ac:dyDescent="0.35">
      <c r="C1064" s="6"/>
      <c r="N1064" s="6"/>
    </row>
    <row r="1065" spans="3:14" x14ac:dyDescent="0.35">
      <c r="C1065" s="6"/>
      <c r="N1065" s="6"/>
    </row>
    <row r="1066" spans="3:14" x14ac:dyDescent="0.35">
      <c r="C1066" s="6"/>
      <c r="N1066" s="6"/>
    </row>
    <row r="1067" spans="3:14" x14ac:dyDescent="0.35">
      <c r="C1067" s="6"/>
      <c r="N1067" s="6"/>
    </row>
    <row r="1068" spans="3:14" x14ac:dyDescent="0.35">
      <c r="C1068" s="6"/>
      <c r="N1068" s="6"/>
    </row>
    <row r="1069" spans="3:14" x14ac:dyDescent="0.35">
      <c r="C1069" s="6"/>
      <c r="N1069" s="6"/>
    </row>
    <row r="1070" spans="3:14" x14ac:dyDescent="0.35">
      <c r="C1070" s="6"/>
      <c r="N1070" s="6"/>
    </row>
    <row r="1071" spans="3:14" x14ac:dyDescent="0.35">
      <c r="C1071" s="6"/>
      <c r="N1071" s="6"/>
    </row>
    <row r="1072" spans="3:14" x14ac:dyDescent="0.35">
      <c r="C1072" s="6"/>
      <c r="N1072" s="6"/>
    </row>
    <row r="1073" spans="3:14" x14ac:dyDescent="0.35">
      <c r="C1073" s="6"/>
      <c r="N1073" s="6"/>
    </row>
    <row r="1074" spans="3:14" x14ac:dyDescent="0.35">
      <c r="C1074" s="6"/>
      <c r="N1074" s="6"/>
    </row>
    <row r="1075" spans="3:14" x14ac:dyDescent="0.35">
      <c r="C1075" s="6"/>
      <c r="N1075" s="6"/>
    </row>
    <row r="1076" spans="3:14" x14ac:dyDescent="0.35">
      <c r="C1076" s="6"/>
      <c r="N1076" s="6"/>
    </row>
    <row r="1077" spans="3:14" x14ac:dyDescent="0.35">
      <c r="C1077" s="6"/>
      <c r="N1077" s="6"/>
    </row>
    <row r="1078" spans="3:14" x14ac:dyDescent="0.35">
      <c r="C1078" s="6"/>
      <c r="N1078" s="6"/>
    </row>
    <row r="1079" spans="3:14" x14ac:dyDescent="0.35">
      <c r="C1079" s="6"/>
      <c r="N1079" s="6"/>
    </row>
    <row r="1080" spans="3:14" x14ac:dyDescent="0.35">
      <c r="C1080" s="6"/>
      <c r="N1080" s="6"/>
    </row>
    <row r="1081" spans="3:14" x14ac:dyDescent="0.35">
      <c r="C1081" s="6"/>
      <c r="N1081" s="6"/>
    </row>
    <row r="1082" spans="3:14" x14ac:dyDescent="0.35">
      <c r="C1082" s="6"/>
      <c r="N1082" s="6"/>
    </row>
    <row r="1083" spans="3:14" x14ac:dyDescent="0.35">
      <c r="C1083" s="6"/>
      <c r="N1083" s="6"/>
    </row>
    <row r="1084" spans="3:14" x14ac:dyDescent="0.35">
      <c r="C1084" s="6"/>
      <c r="N1084" s="6"/>
    </row>
    <row r="1085" spans="3:14" x14ac:dyDescent="0.35">
      <c r="C1085" s="6"/>
      <c r="N1085" s="6"/>
    </row>
    <row r="1086" spans="3:14" x14ac:dyDescent="0.35">
      <c r="C1086" s="6"/>
      <c r="N1086" s="6"/>
    </row>
    <row r="1087" spans="3:14" x14ac:dyDescent="0.35">
      <c r="C1087" s="6"/>
      <c r="N1087" s="6"/>
    </row>
    <row r="1088" spans="3:14" x14ac:dyDescent="0.35">
      <c r="C1088" s="6"/>
      <c r="N1088" s="6"/>
    </row>
    <row r="1089" spans="3:14" x14ac:dyDescent="0.35">
      <c r="C1089" s="6"/>
      <c r="N1089" s="6"/>
    </row>
    <row r="1090" spans="3:14" x14ac:dyDescent="0.35">
      <c r="C1090" s="6"/>
      <c r="N1090" s="6"/>
    </row>
    <row r="1091" spans="3:14" x14ac:dyDescent="0.35">
      <c r="C1091" s="6"/>
      <c r="N1091" s="6"/>
    </row>
    <row r="1092" spans="3:14" x14ac:dyDescent="0.35">
      <c r="C1092" s="6"/>
      <c r="N1092" s="6"/>
    </row>
    <row r="1093" spans="3:14" x14ac:dyDescent="0.35">
      <c r="C1093" s="6"/>
      <c r="N1093" s="6"/>
    </row>
    <row r="1094" spans="3:14" x14ac:dyDescent="0.35">
      <c r="C1094" s="6"/>
      <c r="N1094" s="6"/>
    </row>
    <row r="1095" spans="3:14" x14ac:dyDescent="0.35">
      <c r="C1095" s="6"/>
      <c r="N1095" s="6"/>
    </row>
    <row r="1096" spans="3:14" x14ac:dyDescent="0.35">
      <c r="C1096" s="6"/>
      <c r="N1096" s="6"/>
    </row>
    <row r="1097" spans="3:14" x14ac:dyDescent="0.35">
      <c r="C1097" s="6"/>
      <c r="N1097" s="6"/>
    </row>
    <row r="1098" spans="3:14" x14ac:dyDescent="0.35">
      <c r="C1098" s="6"/>
      <c r="N1098" s="6"/>
    </row>
    <row r="1099" spans="3:14" x14ac:dyDescent="0.35">
      <c r="C1099" s="6"/>
      <c r="N1099" s="6"/>
    </row>
    <row r="1100" spans="3:14" x14ac:dyDescent="0.35">
      <c r="C1100" s="6"/>
      <c r="N1100" s="6"/>
    </row>
    <row r="1101" spans="3:14" x14ac:dyDescent="0.35">
      <c r="C1101" s="6"/>
      <c r="N1101" s="6"/>
    </row>
    <row r="1102" spans="3:14" x14ac:dyDescent="0.35">
      <c r="C1102" s="6"/>
      <c r="N1102" s="6"/>
    </row>
    <row r="1103" spans="3:14" x14ac:dyDescent="0.35">
      <c r="C1103" s="6"/>
      <c r="N1103" s="6"/>
    </row>
    <row r="1104" spans="3:14" x14ac:dyDescent="0.35">
      <c r="C1104" s="6"/>
      <c r="N1104" s="6"/>
    </row>
    <row r="1105" spans="3:14" x14ac:dyDescent="0.35">
      <c r="C1105" s="6"/>
      <c r="N1105" s="6"/>
    </row>
    <row r="1106" spans="3:14" x14ac:dyDescent="0.35">
      <c r="C1106" s="6"/>
      <c r="N1106" s="6"/>
    </row>
    <row r="1107" spans="3:14" x14ac:dyDescent="0.35">
      <c r="C1107" s="6"/>
      <c r="N1107" s="6"/>
    </row>
    <row r="1108" spans="3:14" x14ac:dyDescent="0.35">
      <c r="C1108" s="6"/>
      <c r="N1108" s="6"/>
    </row>
    <row r="1109" spans="3:14" x14ac:dyDescent="0.35">
      <c r="C1109" s="6"/>
      <c r="N1109" s="6"/>
    </row>
    <row r="1110" spans="3:14" x14ac:dyDescent="0.35">
      <c r="C1110" s="6"/>
      <c r="N1110" s="6"/>
    </row>
    <row r="1111" spans="3:14" x14ac:dyDescent="0.35">
      <c r="C1111" s="6"/>
      <c r="N1111" s="6"/>
    </row>
    <row r="1112" spans="3:14" x14ac:dyDescent="0.35">
      <c r="C1112" s="6"/>
      <c r="N1112" s="6"/>
    </row>
    <row r="1113" spans="3:14" x14ac:dyDescent="0.35">
      <c r="C1113" s="6"/>
      <c r="N1113" s="6"/>
    </row>
    <row r="1114" spans="3:14" x14ac:dyDescent="0.35">
      <c r="C1114" s="6"/>
      <c r="N1114" s="6"/>
    </row>
    <row r="1115" spans="3:14" x14ac:dyDescent="0.35">
      <c r="C1115" s="6"/>
      <c r="N1115" s="6"/>
    </row>
    <row r="1116" spans="3:14" x14ac:dyDescent="0.35">
      <c r="C1116" s="6"/>
      <c r="N1116" s="6"/>
    </row>
    <row r="1117" spans="3:14" x14ac:dyDescent="0.35">
      <c r="C1117" s="6"/>
      <c r="N1117" s="6"/>
    </row>
    <row r="1118" spans="3:14" x14ac:dyDescent="0.35">
      <c r="C1118" s="6"/>
      <c r="N1118" s="6"/>
    </row>
    <row r="1119" spans="3:14" x14ac:dyDescent="0.35">
      <c r="C1119" s="6"/>
      <c r="N1119" s="6"/>
    </row>
    <row r="1120" spans="3:14" x14ac:dyDescent="0.35">
      <c r="C1120" s="6"/>
      <c r="N1120" s="6"/>
    </row>
    <row r="1121" spans="3:14" x14ac:dyDescent="0.35">
      <c r="C1121" s="6"/>
      <c r="N1121" s="6"/>
    </row>
    <row r="1122" spans="3:14" x14ac:dyDescent="0.35">
      <c r="C1122" s="6"/>
      <c r="N1122" s="6"/>
    </row>
    <row r="1123" spans="3:14" x14ac:dyDescent="0.35">
      <c r="C1123" s="6"/>
      <c r="N1123" s="6"/>
    </row>
    <row r="1124" spans="3:14" x14ac:dyDescent="0.35">
      <c r="C1124" s="6"/>
      <c r="N1124" s="6"/>
    </row>
    <row r="1125" spans="3:14" x14ac:dyDescent="0.35">
      <c r="C1125" s="6"/>
      <c r="N1125" s="6"/>
    </row>
    <row r="1126" spans="3:14" x14ac:dyDescent="0.35">
      <c r="C1126" s="6"/>
      <c r="N1126" s="6"/>
    </row>
    <row r="1127" spans="3:14" x14ac:dyDescent="0.35">
      <c r="C1127" s="6"/>
      <c r="N1127" s="6"/>
    </row>
    <row r="1128" spans="3:14" x14ac:dyDescent="0.35">
      <c r="C1128" s="6"/>
      <c r="N1128" s="6"/>
    </row>
    <row r="1129" spans="3:14" x14ac:dyDescent="0.35">
      <c r="C1129" s="6"/>
      <c r="N1129" s="6"/>
    </row>
    <row r="1130" spans="3:14" x14ac:dyDescent="0.35">
      <c r="C1130" s="6"/>
      <c r="N1130" s="6"/>
    </row>
    <row r="1131" spans="3:14" x14ac:dyDescent="0.35">
      <c r="C1131" s="6"/>
      <c r="N1131" s="6"/>
    </row>
    <row r="1132" spans="3:14" x14ac:dyDescent="0.35">
      <c r="C1132" s="6"/>
      <c r="N1132" s="6"/>
    </row>
    <row r="1133" spans="3:14" x14ac:dyDescent="0.35">
      <c r="C1133" s="6"/>
      <c r="N1133" s="6"/>
    </row>
    <row r="1134" spans="3:14" x14ac:dyDescent="0.35">
      <c r="C1134" s="6"/>
      <c r="N1134" s="6"/>
    </row>
    <row r="1135" spans="3:14" x14ac:dyDescent="0.35">
      <c r="C1135" s="6"/>
      <c r="N1135" s="6"/>
    </row>
    <row r="1136" spans="3:14" x14ac:dyDescent="0.35">
      <c r="C1136" s="6"/>
      <c r="N1136" s="6"/>
    </row>
    <row r="1137" spans="3:14" x14ac:dyDescent="0.35">
      <c r="C1137" s="6"/>
      <c r="N1137" s="6"/>
    </row>
    <row r="1138" spans="3:14" x14ac:dyDescent="0.35">
      <c r="C1138" s="6"/>
      <c r="N1138" s="6"/>
    </row>
    <row r="1139" spans="3:14" x14ac:dyDescent="0.35">
      <c r="C1139" s="6"/>
      <c r="N1139" s="6"/>
    </row>
    <row r="1140" spans="3:14" x14ac:dyDescent="0.35">
      <c r="C1140" s="6"/>
      <c r="N1140" s="6"/>
    </row>
    <row r="1141" spans="3:14" x14ac:dyDescent="0.35">
      <c r="C1141" s="6"/>
      <c r="N1141" s="6"/>
    </row>
    <row r="1142" spans="3:14" x14ac:dyDescent="0.35">
      <c r="C1142" s="6"/>
      <c r="N1142" s="6"/>
    </row>
    <row r="1143" spans="3:14" x14ac:dyDescent="0.35">
      <c r="C1143" s="6"/>
      <c r="N1143" s="6"/>
    </row>
    <row r="1144" spans="3:14" x14ac:dyDescent="0.35">
      <c r="C1144" s="6"/>
      <c r="N1144" s="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2"/>
  <sheetViews>
    <sheetView workbookViewId="0">
      <selection activeCell="AB2" sqref="AB2:AB241"/>
    </sheetView>
  </sheetViews>
  <sheetFormatPr defaultRowHeight="14.5" x14ac:dyDescent="0.35"/>
  <cols>
    <col min="1" max="2" width="11.54296875" customWidth="1"/>
    <col min="13" max="14" width="11.54296875" customWidth="1"/>
    <col min="24" max="25" width="11.54296875" customWidth="1"/>
  </cols>
  <sheetData>
    <row r="1" spans="1:28" x14ac:dyDescent="0.35">
      <c r="B1" s="9" t="s">
        <v>0</v>
      </c>
      <c r="C1" s="9" t="s">
        <v>1</v>
      </c>
      <c r="D1" s="9" t="s">
        <v>2</v>
      </c>
      <c r="E1" s="9" t="s">
        <v>3</v>
      </c>
      <c r="N1" s="9" t="s">
        <v>0</v>
      </c>
      <c r="O1" s="9" t="s">
        <v>1</v>
      </c>
      <c r="P1" s="9" t="s">
        <v>2</v>
      </c>
      <c r="Q1" s="9" t="s">
        <v>3</v>
      </c>
      <c r="Y1" s="9" t="s">
        <v>0</v>
      </c>
      <c r="Z1" s="9" t="s">
        <v>1</v>
      </c>
      <c r="AA1" s="9" t="s">
        <v>2</v>
      </c>
      <c r="AB1" s="9" t="s">
        <v>3</v>
      </c>
    </row>
    <row r="2" spans="1:28" x14ac:dyDescent="0.35">
      <c r="A2" s="3">
        <v>0</v>
      </c>
      <c r="B2">
        <v>45.023609999999998</v>
      </c>
      <c r="C2">
        <v>45.013599999999997</v>
      </c>
      <c r="D2">
        <v>45.086620000000003</v>
      </c>
      <c r="E2">
        <v>44.922780000000003</v>
      </c>
      <c r="M2" s="3">
        <v>0</v>
      </c>
      <c r="N2">
        <v>45.392319999999998</v>
      </c>
      <c r="O2">
        <v>45.455190000000002</v>
      </c>
      <c r="P2">
        <v>45.510440000000003</v>
      </c>
      <c r="Q2">
        <v>44.896610000000003</v>
      </c>
      <c r="X2" s="3">
        <v>0</v>
      </c>
      <c r="Y2">
        <v>29.012139999999999</v>
      </c>
      <c r="Z2">
        <v>28.913160000000001</v>
      </c>
      <c r="AA2">
        <v>29.029430000000001</v>
      </c>
      <c r="AB2">
        <v>29.044440000000002</v>
      </c>
    </row>
    <row r="3" spans="1:28" x14ac:dyDescent="0.35">
      <c r="A3" s="3">
        <f>A2+TIME(0,0,5)</f>
        <v>5.7870370370370366E-5</v>
      </c>
      <c r="B3">
        <v>45.128549999999997</v>
      </c>
      <c r="C3">
        <v>45.132989999999999</v>
      </c>
      <c r="D3">
        <v>45.219349999999999</v>
      </c>
      <c r="E3">
        <v>45.038400000000003</v>
      </c>
      <c r="M3" s="3">
        <f>M2+TIME(0,0,5)</f>
        <v>5.7870370370370366E-5</v>
      </c>
      <c r="N3">
        <v>45.260669999999998</v>
      </c>
      <c r="O3">
        <v>45.550339999999998</v>
      </c>
      <c r="P3">
        <v>45.451740000000001</v>
      </c>
      <c r="Q3">
        <v>44.795760000000001</v>
      </c>
      <c r="X3" s="3">
        <f>X2+TIME(0,0,5)</f>
        <v>5.7870370370370366E-5</v>
      </c>
      <c r="Y3">
        <v>28.992429999999999</v>
      </c>
      <c r="Z3">
        <v>28.980560000000001</v>
      </c>
      <c r="AA3">
        <v>29.024319999999999</v>
      </c>
      <c r="AB3">
        <v>29.0639</v>
      </c>
    </row>
    <row r="4" spans="1:28" x14ac:dyDescent="0.35">
      <c r="A4" s="3">
        <f>A3+TIME(0,0,5)</f>
        <v>1.1574074074074073E-4</v>
      </c>
      <c r="B4">
        <v>45.588979999999999</v>
      </c>
      <c r="C4">
        <v>45.591169999999998</v>
      </c>
      <c r="D4">
        <v>45.635750000000002</v>
      </c>
      <c r="E4">
        <v>45.535600000000002</v>
      </c>
      <c r="M4" s="3">
        <f>M3+TIME(0,0,5)</f>
        <v>1.1574074074074073E-4</v>
      </c>
      <c r="N4">
        <v>45.141959999999997</v>
      </c>
      <c r="O4">
        <v>45.267850000000003</v>
      </c>
      <c r="P4">
        <v>45.240839999999999</v>
      </c>
      <c r="Q4">
        <v>44.753889999999998</v>
      </c>
      <c r="X4" s="3">
        <f>X3+TIME(0,0,5)</f>
        <v>1.1574074074074073E-4</v>
      </c>
      <c r="Y4">
        <v>29.04194</v>
      </c>
      <c r="Z4">
        <v>28.964289999999998</v>
      </c>
      <c r="AA4">
        <v>29.046340000000001</v>
      </c>
      <c r="AB4">
        <v>29.04851</v>
      </c>
    </row>
    <row r="5" spans="1:28" x14ac:dyDescent="0.35">
      <c r="A5" s="3">
        <f t="shared" ref="A5:A68" si="0">A4+TIME(0,0,5)</f>
        <v>1.7361111111111109E-4</v>
      </c>
      <c r="B5">
        <v>45.889290000000003</v>
      </c>
      <c r="C5">
        <v>45.90157</v>
      </c>
      <c r="D5">
        <v>45.90896</v>
      </c>
      <c r="E5">
        <v>45.838610000000003</v>
      </c>
      <c r="M5" s="3">
        <f t="shared" ref="M5:M68" si="1">M4+TIME(0,0,5)</f>
        <v>1.7361111111111109E-4</v>
      </c>
      <c r="N5">
        <v>45.132779999999997</v>
      </c>
      <c r="O5">
        <v>45.381030000000003</v>
      </c>
      <c r="P5">
        <v>45.098289999999999</v>
      </c>
      <c r="Q5">
        <v>44.72157</v>
      </c>
      <c r="X5" s="3">
        <f t="shared" ref="X5:X68" si="2">X4+TIME(0,0,5)</f>
        <v>1.7361111111111109E-4</v>
      </c>
      <c r="Y5">
        <v>29.005949999999999</v>
      </c>
      <c r="Z5">
        <v>28.964770000000001</v>
      </c>
      <c r="AA5">
        <v>28.990960000000001</v>
      </c>
      <c r="AB5">
        <v>29.076720000000002</v>
      </c>
    </row>
    <row r="6" spans="1:28" x14ac:dyDescent="0.35">
      <c r="A6" s="3">
        <f t="shared" si="0"/>
        <v>2.3148148148148146E-4</v>
      </c>
      <c r="B6">
        <v>46.118499999999997</v>
      </c>
      <c r="C6">
        <v>46.159680000000002</v>
      </c>
      <c r="D6">
        <v>46.186010000000003</v>
      </c>
      <c r="E6">
        <v>46.058630000000001</v>
      </c>
      <c r="M6" s="3">
        <f t="shared" si="1"/>
        <v>2.3148148148148146E-4</v>
      </c>
      <c r="N6">
        <v>45.275449999999999</v>
      </c>
      <c r="O6">
        <v>45.427720000000001</v>
      </c>
      <c r="P6">
        <v>45.287030000000001</v>
      </c>
      <c r="Q6">
        <v>44.997579999999999</v>
      </c>
      <c r="X6" s="3">
        <f t="shared" si="2"/>
        <v>2.3148148148148146E-4</v>
      </c>
      <c r="Y6">
        <v>29.037030000000001</v>
      </c>
      <c r="Z6">
        <v>29.02497</v>
      </c>
      <c r="AA6">
        <v>29.024339999999999</v>
      </c>
      <c r="AB6">
        <v>29.08793</v>
      </c>
    </row>
    <row r="7" spans="1:28" x14ac:dyDescent="0.35">
      <c r="A7" s="3">
        <f t="shared" si="0"/>
        <v>2.8935185185185184E-4</v>
      </c>
      <c r="B7">
        <v>46.446190000000001</v>
      </c>
      <c r="C7">
        <v>46.484949999999998</v>
      </c>
      <c r="D7">
        <v>46.520510000000002</v>
      </c>
      <c r="E7">
        <v>46.386769999999999</v>
      </c>
      <c r="M7" s="3">
        <f t="shared" si="1"/>
        <v>2.8935185185185184E-4</v>
      </c>
      <c r="N7">
        <v>45.519730000000003</v>
      </c>
      <c r="O7">
        <v>45.799050000000001</v>
      </c>
      <c r="P7">
        <v>45.531280000000002</v>
      </c>
      <c r="Q7">
        <v>45.38655</v>
      </c>
      <c r="X7" s="3">
        <f t="shared" si="2"/>
        <v>2.8935185185185184E-4</v>
      </c>
      <c r="Y7">
        <v>29.002479999999998</v>
      </c>
      <c r="Z7">
        <v>29.063030000000001</v>
      </c>
      <c r="AA7">
        <v>28.9956</v>
      </c>
      <c r="AB7">
        <v>29.06559</v>
      </c>
    </row>
    <row r="8" spans="1:28" x14ac:dyDescent="0.35">
      <c r="A8" s="3">
        <f t="shared" si="0"/>
        <v>3.4722222222222218E-4</v>
      </c>
      <c r="B8">
        <v>46.756439999999998</v>
      </c>
      <c r="C8">
        <v>46.861809999999998</v>
      </c>
      <c r="D8">
        <v>46.895870000000002</v>
      </c>
      <c r="E8">
        <v>46.725940000000001</v>
      </c>
      <c r="M8" s="3">
        <f t="shared" si="1"/>
        <v>3.4722222222222218E-4</v>
      </c>
      <c r="N8">
        <v>46.117730000000002</v>
      </c>
      <c r="O8">
        <v>46.24136</v>
      </c>
      <c r="P8">
        <v>45.976959999999998</v>
      </c>
      <c r="Q8">
        <v>45.791119999999999</v>
      </c>
      <c r="X8" s="3">
        <f t="shared" si="2"/>
        <v>3.4722222222222218E-4</v>
      </c>
      <c r="Y8">
        <v>28.99259</v>
      </c>
      <c r="Z8">
        <v>29.051760000000002</v>
      </c>
      <c r="AA8">
        <v>28.95523</v>
      </c>
      <c r="AB8">
        <v>29.057300000000001</v>
      </c>
    </row>
    <row r="9" spans="1:28" x14ac:dyDescent="0.35">
      <c r="A9" s="3">
        <f t="shared" si="0"/>
        <v>4.0509259259259253E-4</v>
      </c>
      <c r="B9">
        <v>47.080860000000001</v>
      </c>
      <c r="C9">
        <v>47.20561</v>
      </c>
      <c r="D9">
        <v>47.227609999999999</v>
      </c>
      <c r="E9">
        <v>47.057340000000003</v>
      </c>
      <c r="M9" s="3">
        <f t="shared" si="1"/>
        <v>4.0509259259259253E-4</v>
      </c>
      <c r="N9">
        <v>46.446489999999997</v>
      </c>
      <c r="O9">
        <v>46.716430000000003</v>
      </c>
      <c r="P9">
        <v>46.32788</v>
      </c>
      <c r="Q9">
        <v>46.32734</v>
      </c>
      <c r="X9" s="3">
        <f t="shared" si="2"/>
        <v>4.0509259259259253E-4</v>
      </c>
      <c r="Y9">
        <v>29.00367</v>
      </c>
      <c r="Z9">
        <v>28.999759999999998</v>
      </c>
      <c r="AA9">
        <v>28.994350000000001</v>
      </c>
      <c r="AB9">
        <v>29.12998</v>
      </c>
    </row>
    <row r="10" spans="1:28" x14ac:dyDescent="0.35">
      <c r="A10" s="3">
        <f t="shared" si="0"/>
        <v>4.6296296296296287E-4</v>
      </c>
      <c r="B10">
        <v>47.419899999999998</v>
      </c>
      <c r="C10">
        <v>47.507860000000001</v>
      </c>
      <c r="D10">
        <v>47.517040000000001</v>
      </c>
      <c r="E10">
        <v>47.376629999999999</v>
      </c>
      <c r="M10" s="3">
        <f t="shared" si="1"/>
        <v>4.6296296296296287E-4</v>
      </c>
      <c r="N10">
        <v>46.90804</v>
      </c>
      <c r="O10">
        <v>47.009830000000001</v>
      </c>
      <c r="P10">
        <v>46.78604</v>
      </c>
      <c r="Q10">
        <v>46.797229999999999</v>
      </c>
      <c r="X10" s="3">
        <f t="shared" si="2"/>
        <v>4.6296296296296287E-4</v>
      </c>
      <c r="Y10">
        <v>29.043189999999999</v>
      </c>
      <c r="Z10">
        <v>29.027100000000001</v>
      </c>
      <c r="AA10">
        <v>28.980699999999999</v>
      </c>
      <c r="AB10">
        <v>29.125260000000001</v>
      </c>
    </row>
    <row r="11" spans="1:28" x14ac:dyDescent="0.35">
      <c r="A11" s="3">
        <f t="shared" si="0"/>
        <v>5.2083333333333322E-4</v>
      </c>
      <c r="B11">
        <v>47.715429999999998</v>
      </c>
      <c r="C11">
        <v>47.808320000000002</v>
      </c>
      <c r="D11">
        <v>47.823340000000002</v>
      </c>
      <c r="E11">
        <v>47.68526</v>
      </c>
      <c r="M11" s="3">
        <f t="shared" si="1"/>
        <v>5.2083333333333322E-4</v>
      </c>
      <c r="N11">
        <v>47.292409999999997</v>
      </c>
      <c r="O11">
        <v>47.520130000000002</v>
      </c>
      <c r="P11">
        <v>47.154850000000003</v>
      </c>
      <c r="Q11">
        <v>47.181040000000003</v>
      </c>
      <c r="X11" s="3">
        <f t="shared" si="2"/>
        <v>5.2083333333333322E-4</v>
      </c>
      <c r="Y11">
        <v>28.99905</v>
      </c>
      <c r="Z11">
        <v>28.98949</v>
      </c>
      <c r="AA11">
        <v>28.959510000000002</v>
      </c>
      <c r="AB11">
        <v>29.15033</v>
      </c>
    </row>
    <row r="12" spans="1:28" x14ac:dyDescent="0.35">
      <c r="A12" s="3">
        <f t="shared" si="0"/>
        <v>5.7870370370370356E-4</v>
      </c>
      <c r="B12">
        <v>48.029310000000002</v>
      </c>
      <c r="C12">
        <v>48.13749</v>
      </c>
      <c r="D12">
        <v>48.10425</v>
      </c>
      <c r="E12">
        <v>47.971020000000003</v>
      </c>
      <c r="M12" s="3">
        <f t="shared" si="1"/>
        <v>5.7870370370370356E-4</v>
      </c>
      <c r="N12">
        <v>47.739640000000001</v>
      </c>
      <c r="O12">
        <v>47.796520000000001</v>
      </c>
      <c r="P12">
        <v>47.442369999999997</v>
      </c>
      <c r="Q12">
        <v>47.636850000000003</v>
      </c>
      <c r="X12" s="3">
        <f t="shared" si="2"/>
        <v>5.7870370370370356E-4</v>
      </c>
      <c r="Y12">
        <v>29.071449999999999</v>
      </c>
      <c r="Z12">
        <v>29.034849999999999</v>
      </c>
      <c r="AA12">
        <v>28.98845</v>
      </c>
      <c r="AB12">
        <v>29.059550000000002</v>
      </c>
    </row>
    <row r="13" spans="1:28" x14ac:dyDescent="0.35">
      <c r="A13" s="3">
        <f t="shared" si="0"/>
        <v>6.3657407407407391E-4</v>
      </c>
      <c r="B13">
        <v>48.32723</v>
      </c>
      <c r="C13">
        <v>48.433990000000001</v>
      </c>
      <c r="D13">
        <v>48.3474</v>
      </c>
      <c r="E13">
        <v>48.216560000000001</v>
      </c>
      <c r="M13" s="3">
        <f t="shared" si="1"/>
        <v>6.3657407407407391E-4</v>
      </c>
      <c r="N13">
        <v>47.985329999999998</v>
      </c>
      <c r="O13">
        <v>48.18927</v>
      </c>
      <c r="P13">
        <v>47.868870000000001</v>
      </c>
      <c r="Q13">
        <v>48.096589999999999</v>
      </c>
      <c r="X13" s="3">
        <f t="shared" si="2"/>
        <v>6.3657407407407391E-4</v>
      </c>
      <c r="Y13">
        <v>29.061039999999998</v>
      </c>
      <c r="Z13">
        <v>29.026119999999999</v>
      </c>
      <c r="AA13">
        <v>29.0123</v>
      </c>
      <c r="AB13">
        <v>29.038830000000001</v>
      </c>
    </row>
    <row r="14" spans="1:28" x14ac:dyDescent="0.35">
      <c r="A14" s="3">
        <f t="shared" si="0"/>
        <v>6.9444444444444425E-4</v>
      </c>
      <c r="B14">
        <v>48.598970000000001</v>
      </c>
      <c r="C14">
        <v>48.719360000000002</v>
      </c>
      <c r="D14">
        <v>48.594650000000001</v>
      </c>
      <c r="E14">
        <v>48.498699999999999</v>
      </c>
      <c r="M14" s="3">
        <f t="shared" si="1"/>
        <v>6.9444444444444425E-4</v>
      </c>
      <c r="N14">
        <v>48.598219999999998</v>
      </c>
      <c r="O14">
        <v>48.822299999999998</v>
      </c>
      <c r="P14">
        <v>48.262749999999997</v>
      </c>
      <c r="Q14">
        <v>48.60201</v>
      </c>
      <c r="X14" s="3">
        <f t="shared" si="2"/>
        <v>6.9444444444444425E-4</v>
      </c>
      <c r="Y14">
        <v>29.029710000000001</v>
      </c>
      <c r="Z14">
        <v>29.014710000000001</v>
      </c>
      <c r="AA14">
        <v>29.014849999999999</v>
      </c>
      <c r="AB14">
        <v>29.098600000000001</v>
      </c>
    </row>
    <row r="15" spans="1:28" x14ac:dyDescent="0.35">
      <c r="A15" s="3">
        <f t="shared" si="0"/>
        <v>7.523148148148146E-4</v>
      </c>
      <c r="B15">
        <v>48.857019999999999</v>
      </c>
      <c r="C15">
        <v>48.968249999999998</v>
      </c>
      <c r="D15">
        <v>48.842559999999999</v>
      </c>
      <c r="E15">
        <v>48.761949999999999</v>
      </c>
      <c r="M15" s="3">
        <f t="shared" si="1"/>
        <v>7.523148148148146E-4</v>
      </c>
      <c r="N15">
        <v>48.960540000000002</v>
      </c>
      <c r="O15">
        <v>48.957970000000003</v>
      </c>
      <c r="P15">
        <v>48.542830000000002</v>
      </c>
      <c r="Q15">
        <v>48.998860000000001</v>
      </c>
      <c r="X15" s="3">
        <f t="shared" si="2"/>
        <v>7.523148148148146E-4</v>
      </c>
      <c r="Y15">
        <v>29.047329999999999</v>
      </c>
      <c r="Z15">
        <v>29.041419999999999</v>
      </c>
      <c r="AA15">
        <v>29.013770000000001</v>
      </c>
      <c r="AB15">
        <v>29.045549999999999</v>
      </c>
    </row>
    <row r="16" spans="1:28" x14ac:dyDescent="0.35">
      <c r="A16" s="3">
        <f t="shared" si="0"/>
        <v>8.1018518518518495E-4</v>
      </c>
      <c r="B16">
        <v>49.138599999999997</v>
      </c>
      <c r="C16">
        <v>49.221539999999997</v>
      </c>
      <c r="D16">
        <v>49.057200000000002</v>
      </c>
      <c r="E16">
        <v>49.01793</v>
      </c>
      <c r="M16" s="3">
        <f t="shared" si="1"/>
        <v>8.1018518518518495E-4</v>
      </c>
      <c r="N16">
        <v>49.331960000000002</v>
      </c>
      <c r="O16">
        <v>49.434699999999999</v>
      </c>
      <c r="P16">
        <v>48.939410000000002</v>
      </c>
      <c r="Q16">
        <v>49.330219999999997</v>
      </c>
      <c r="X16" s="3">
        <f t="shared" si="2"/>
        <v>8.1018518518518495E-4</v>
      </c>
      <c r="Y16">
        <v>29.032409999999999</v>
      </c>
      <c r="Z16">
        <v>29.047229999999999</v>
      </c>
      <c r="AA16">
        <v>29.000859999999999</v>
      </c>
      <c r="AB16">
        <v>29.106660000000002</v>
      </c>
    </row>
    <row r="17" spans="1:28" x14ac:dyDescent="0.35">
      <c r="A17" s="3">
        <f t="shared" si="0"/>
        <v>8.6805555555555529E-4</v>
      </c>
      <c r="B17">
        <v>49.372999999999998</v>
      </c>
      <c r="C17">
        <v>49.451160000000002</v>
      </c>
      <c r="D17">
        <v>49.316760000000002</v>
      </c>
      <c r="E17">
        <v>49.273710000000001</v>
      </c>
      <c r="M17" s="3">
        <f t="shared" si="1"/>
        <v>8.6805555555555529E-4</v>
      </c>
      <c r="N17">
        <v>49.631570000000004</v>
      </c>
      <c r="O17">
        <v>49.571210000000001</v>
      </c>
      <c r="P17">
        <v>49.152769999999997</v>
      </c>
      <c r="Q17">
        <v>49.686700000000002</v>
      </c>
      <c r="X17" s="3">
        <f t="shared" si="2"/>
        <v>8.6805555555555529E-4</v>
      </c>
      <c r="Y17">
        <v>29.020160000000001</v>
      </c>
      <c r="Z17">
        <v>28.972940000000001</v>
      </c>
      <c r="AA17">
        <v>28.9465</v>
      </c>
      <c r="AB17">
        <v>29.152339999999999</v>
      </c>
    </row>
    <row r="18" spans="1:28" x14ac:dyDescent="0.35">
      <c r="A18" s="3">
        <f t="shared" si="0"/>
        <v>9.2592592592592564E-4</v>
      </c>
      <c r="B18">
        <v>49.628259999999997</v>
      </c>
      <c r="C18">
        <v>49.701030000000003</v>
      </c>
      <c r="D18">
        <v>49.541829999999997</v>
      </c>
      <c r="E18">
        <v>49.516640000000002</v>
      </c>
      <c r="M18" s="3">
        <f t="shared" si="1"/>
        <v>9.2592592592592564E-4</v>
      </c>
      <c r="N18">
        <v>49.802869999999999</v>
      </c>
      <c r="O18">
        <v>50.023000000000003</v>
      </c>
      <c r="P18">
        <v>49.557830000000003</v>
      </c>
      <c r="Q18">
        <v>50.135579999999997</v>
      </c>
      <c r="X18" s="3">
        <f t="shared" si="2"/>
        <v>9.2592592592592564E-4</v>
      </c>
      <c r="Y18">
        <v>29.03537</v>
      </c>
      <c r="Z18">
        <v>29.04297</v>
      </c>
      <c r="AA18">
        <v>28.972010000000001</v>
      </c>
      <c r="AB18">
        <v>29.1006</v>
      </c>
    </row>
    <row r="19" spans="1:28" x14ac:dyDescent="0.35">
      <c r="A19" s="3">
        <f t="shared" si="0"/>
        <v>9.8379629629629598E-4</v>
      </c>
      <c r="B19">
        <v>49.859279999999998</v>
      </c>
      <c r="C19">
        <v>49.919280000000001</v>
      </c>
      <c r="D19">
        <v>49.770769999999999</v>
      </c>
      <c r="E19">
        <v>49.78331</v>
      </c>
      <c r="M19" s="3">
        <f t="shared" si="1"/>
        <v>9.8379629629629598E-4</v>
      </c>
      <c r="N19">
        <v>50.109439999999999</v>
      </c>
      <c r="O19">
        <v>50.275849999999998</v>
      </c>
      <c r="P19">
        <v>49.961649999999999</v>
      </c>
      <c r="Q19">
        <v>50.402279999999998</v>
      </c>
      <c r="X19" s="3">
        <f t="shared" si="2"/>
        <v>9.8379629629629598E-4</v>
      </c>
      <c r="Y19">
        <v>29.00676</v>
      </c>
      <c r="Z19">
        <v>29.025500000000001</v>
      </c>
      <c r="AA19">
        <v>28.987819999999999</v>
      </c>
      <c r="AB19">
        <v>29.093139999999998</v>
      </c>
    </row>
    <row r="20" spans="1:28" x14ac:dyDescent="0.35">
      <c r="A20" s="3">
        <f t="shared" si="0"/>
        <v>1.0416666666666664E-3</v>
      </c>
      <c r="B20">
        <v>50.08813</v>
      </c>
      <c r="C20">
        <v>50.149189999999997</v>
      </c>
      <c r="D20">
        <v>49.988140000000001</v>
      </c>
      <c r="E20">
        <v>50.001620000000003</v>
      </c>
      <c r="M20" s="3">
        <f t="shared" si="1"/>
        <v>1.0416666666666664E-3</v>
      </c>
      <c r="N20">
        <v>50.601019999999998</v>
      </c>
      <c r="O20">
        <v>50.566600000000001</v>
      </c>
      <c r="P20">
        <v>50.190049999999999</v>
      </c>
      <c r="Q20">
        <v>50.59863</v>
      </c>
      <c r="X20" s="3">
        <f t="shared" si="2"/>
        <v>1.0416666666666664E-3</v>
      </c>
      <c r="Y20">
        <v>28.989830000000001</v>
      </c>
      <c r="Z20">
        <v>29.009370000000001</v>
      </c>
      <c r="AA20">
        <v>29.05763</v>
      </c>
      <c r="AB20">
        <v>29.130410000000001</v>
      </c>
    </row>
    <row r="21" spans="1:28" x14ac:dyDescent="0.35">
      <c r="A21" s="3">
        <f t="shared" si="0"/>
        <v>1.0995370370370369E-3</v>
      </c>
      <c r="B21">
        <v>50.304000000000002</v>
      </c>
      <c r="C21">
        <v>50.374699999999997</v>
      </c>
      <c r="D21">
        <v>50.195929999999997</v>
      </c>
      <c r="E21">
        <v>50.239640000000001</v>
      </c>
      <c r="M21" s="3">
        <f t="shared" si="1"/>
        <v>1.0995370370370369E-3</v>
      </c>
      <c r="N21">
        <v>50.632359999999998</v>
      </c>
      <c r="O21">
        <v>50.893569999999997</v>
      </c>
      <c r="P21">
        <v>50.429389999999998</v>
      </c>
      <c r="Q21">
        <v>50.908679999999997</v>
      </c>
      <c r="X21" s="3">
        <f t="shared" si="2"/>
        <v>1.0995370370370369E-3</v>
      </c>
      <c r="Y21">
        <v>28.99372</v>
      </c>
      <c r="Z21">
        <v>29.0242</v>
      </c>
      <c r="AA21">
        <v>29.004619999999999</v>
      </c>
      <c r="AB21">
        <v>29.141649999999998</v>
      </c>
    </row>
    <row r="22" spans="1:28" x14ac:dyDescent="0.35">
      <c r="A22" s="3">
        <f t="shared" si="0"/>
        <v>1.1574074074074073E-3</v>
      </c>
      <c r="B22">
        <v>50.504089999999998</v>
      </c>
      <c r="C22">
        <v>50.592269999999999</v>
      </c>
      <c r="D22">
        <v>50.400930000000002</v>
      </c>
      <c r="E22">
        <v>50.4771</v>
      </c>
      <c r="M22" s="3">
        <f t="shared" si="1"/>
        <v>1.1574074074074073E-3</v>
      </c>
      <c r="N22">
        <v>50.818840000000002</v>
      </c>
      <c r="O22">
        <v>50.937199999999997</v>
      </c>
      <c r="P22">
        <v>50.644939999999998</v>
      </c>
      <c r="Q22">
        <v>51.296819999999997</v>
      </c>
      <c r="X22" s="3">
        <f t="shared" si="2"/>
        <v>1.1574074074074073E-3</v>
      </c>
      <c r="Y22">
        <v>28.94004</v>
      </c>
      <c r="Z22">
        <v>29.064330000000002</v>
      </c>
      <c r="AA22">
        <v>29.02533</v>
      </c>
      <c r="AB22">
        <v>29.12096</v>
      </c>
    </row>
    <row r="23" spans="1:28" x14ac:dyDescent="0.35">
      <c r="A23" s="3">
        <f t="shared" si="0"/>
        <v>1.2152777777777778E-3</v>
      </c>
      <c r="B23">
        <v>50.713949999999997</v>
      </c>
      <c r="C23">
        <v>50.806330000000003</v>
      </c>
      <c r="D23">
        <v>50.608809999999998</v>
      </c>
      <c r="E23">
        <v>50.70364</v>
      </c>
      <c r="M23" s="3">
        <f t="shared" si="1"/>
        <v>1.2152777777777778E-3</v>
      </c>
      <c r="N23">
        <v>51.05791</v>
      </c>
      <c r="O23">
        <v>51.127499999999998</v>
      </c>
      <c r="P23">
        <v>50.847619999999999</v>
      </c>
      <c r="Q23">
        <v>51.4801</v>
      </c>
      <c r="X23" s="3">
        <f t="shared" si="2"/>
        <v>1.2152777777777778E-3</v>
      </c>
      <c r="Y23">
        <v>28.954239999999999</v>
      </c>
      <c r="Z23">
        <v>29.070139999999999</v>
      </c>
      <c r="AA23">
        <v>28.994879999999998</v>
      </c>
      <c r="AB23">
        <v>29.087579999999999</v>
      </c>
    </row>
    <row r="24" spans="1:28" x14ac:dyDescent="0.35">
      <c r="A24" s="3">
        <f t="shared" si="0"/>
        <v>1.2731481481481483E-3</v>
      </c>
      <c r="B24">
        <v>50.941319999999997</v>
      </c>
      <c r="C24">
        <v>51.015039999999999</v>
      </c>
      <c r="D24">
        <v>50.840029999999999</v>
      </c>
      <c r="E24">
        <v>50.926920000000003</v>
      </c>
      <c r="M24" s="3">
        <f t="shared" si="1"/>
        <v>1.2731481481481483E-3</v>
      </c>
      <c r="N24">
        <v>51.27364</v>
      </c>
      <c r="O24">
        <v>51.184460000000001</v>
      </c>
      <c r="P24">
        <v>51.07938</v>
      </c>
      <c r="Q24">
        <v>51.576050000000002</v>
      </c>
      <c r="X24" s="3">
        <f t="shared" si="2"/>
        <v>1.2731481481481483E-3</v>
      </c>
      <c r="Y24">
        <v>28.949110000000001</v>
      </c>
      <c r="Z24">
        <v>29.024799999999999</v>
      </c>
      <c r="AA24">
        <v>28.983419999999999</v>
      </c>
      <c r="AB24">
        <v>29.087499999999999</v>
      </c>
    </row>
    <row r="25" spans="1:28" x14ac:dyDescent="0.35">
      <c r="A25" s="3">
        <f t="shared" si="0"/>
        <v>1.3310185185185187E-3</v>
      </c>
      <c r="B25">
        <v>51.136960000000002</v>
      </c>
      <c r="C25">
        <v>51.22045</v>
      </c>
      <c r="D25">
        <v>51.02366</v>
      </c>
      <c r="E25">
        <v>51.134889999999999</v>
      </c>
      <c r="M25" s="3">
        <f t="shared" si="1"/>
        <v>1.3310185185185187E-3</v>
      </c>
      <c r="N25">
        <v>51.633380000000002</v>
      </c>
      <c r="O25">
        <v>51.406820000000003</v>
      </c>
      <c r="P25">
        <v>51.430900000000001</v>
      </c>
      <c r="Q25">
        <v>51.848739999999999</v>
      </c>
      <c r="X25" s="3">
        <f t="shared" si="2"/>
        <v>1.3310185185185187E-3</v>
      </c>
      <c r="Y25">
        <v>28.920339999999999</v>
      </c>
      <c r="Z25">
        <v>29.027709999999999</v>
      </c>
      <c r="AA25">
        <v>28.98555</v>
      </c>
      <c r="AB25">
        <v>29.09656</v>
      </c>
    </row>
    <row r="26" spans="1:28" x14ac:dyDescent="0.35">
      <c r="A26" s="3">
        <f t="shared" si="0"/>
        <v>1.3888888888888892E-3</v>
      </c>
      <c r="B26">
        <v>51.316540000000003</v>
      </c>
      <c r="C26">
        <v>51.41066</v>
      </c>
      <c r="D26">
        <v>51.21978</v>
      </c>
      <c r="E26">
        <v>51.360849999999999</v>
      </c>
      <c r="M26" s="3">
        <f t="shared" si="1"/>
        <v>1.3888888888888892E-3</v>
      </c>
      <c r="N26">
        <v>51.452219999999997</v>
      </c>
      <c r="O26">
        <v>51.471989999999998</v>
      </c>
      <c r="P26">
        <v>51.343179999999997</v>
      </c>
      <c r="Q26">
        <v>51.903190000000002</v>
      </c>
      <c r="X26" s="3">
        <f t="shared" si="2"/>
        <v>1.3888888888888892E-3</v>
      </c>
      <c r="Y26">
        <v>28.942299999999999</v>
      </c>
      <c r="Z26">
        <v>29.035329999999998</v>
      </c>
      <c r="AA26">
        <v>28.997779999999999</v>
      </c>
      <c r="AB26">
        <v>29.101970000000001</v>
      </c>
    </row>
    <row r="27" spans="1:28" x14ac:dyDescent="0.35">
      <c r="A27" s="3">
        <f t="shared" si="0"/>
        <v>1.4467592592592596E-3</v>
      </c>
      <c r="B27">
        <v>51.539920000000002</v>
      </c>
      <c r="C27">
        <v>51.590780000000002</v>
      </c>
      <c r="D27">
        <v>51.427970000000002</v>
      </c>
      <c r="E27">
        <v>51.56344</v>
      </c>
      <c r="M27" s="3">
        <f t="shared" si="1"/>
        <v>1.4467592592592596E-3</v>
      </c>
      <c r="N27">
        <v>51.739429999999999</v>
      </c>
      <c r="O27">
        <v>51.806939999999997</v>
      </c>
      <c r="P27">
        <v>51.604089999999999</v>
      </c>
      <c r="Q27">
        <v>52.14188</v>
      </c>
      <c r="X27" s="3">
        <f t="shared" si="2"/>
        <v>1.4467592592592596E-3</v>
      </c>
      <c r="Y27">
        <v>28.958739999999999</v>
      </c>
      <c r="Z27">
        <v>29.062760000000001</v>
      </c>
      <c r="AA27">
        <v>29.00761</v>
      </c>
      <c r="AB27">
        <v>29.126329999999999</v>
      </c>
    </row>
    <row r="28" spans="1:28" x14ac:dyDescent="0.35">
      <c r="A28" s="3">
        <f t="shared" si="0"/>
        <v>1.5046296296296301E-3</v>
      </c>
      <c r="B28">
        <v>51.69173</v>
      </c>
      <c r="C28">
        <v>51.782269999999997</v>
      </c>
      <c r="D28">
        <v>51.586930000000002</v>
      </c>
      <c r="E28">
        <v>51.723570000000002</v>
      </c>
      <c r="M28" s="3">
        <f t="shared" si="1"/>
        <v>1.5046296296296301E-3</v>
      </c>
      <c r="N28">
        <v>51.685040000000001</v>
      </c>
      <c r="O28">
        <v>51.841720000000002</v>
      </c>
      <c r="P28">
        <v>51.789430000000003</v>
      </c>
      <c r="Q28">
        <v>52.031109999999998</v>
      </c>
      <c r="X28" s="3">
        <f t="shared" si="2"/>
        <v>1.5046296296296301E-3</v>
      </c>
      <c r="Y28">
        <v>28.974609999999998</v>
      </c>
      <c r="Z28">
        <v>29.032859999999999</v>
      </c>
      <c r="AA28">
        <v>29.00112</v>
      </c>
      <c r="AB28">
        <v>29.136900000000001</v>
      </c>
    </row>
    <row r="29" spans="1:28" x14ac:dyDescent="0.35">
      <c r="A29" s="3">
        <f t="shared" si="0"/>
        <v>1.5625000000000005E-3</v>
      </c>
      <c r="B29">
        <v>51.855350000000001</v>
      </c>
      <c r="C29">
        <v>51.94529</v>
      </c>
      <c r="D29">
        <v>51.788429999999998</v>
      </c>
      <c r="E29">
        <v>51.922699999999999</v>
      </c>
      <c r="M29" s="3">
        <f t="shared" si="1"/>
        <v>1.5625000000000005E-3</v>
      </c>
      <c r="N29">
        <v>51.808660000000003</v>
      </c>
      <c r="O29">
        <v>51.765900000000002</v>
      </c>
      <c r="P29">
        <v>51.757339999999999</v>
      </c>
      <c r="Q29">
        <v>52.256399999999999</v>
      </c>
      <c r="X29" s="3">
        <f t="shared" si="2"/>
        <v>1.5625000000000005E-3</v>
      </c>
      <c r="Y29">
        <v>28.989820000000002</v>
      </c>
      <c r="Z29">
        <v>29.02693</v>
      </c>
      <c r="AA29">
        <v>29.024080000000001</v>
      </c>
      <c r="AB29">
        <v>29.132650000000002</v>
      </c>
    </row>
    <row r="30" spans="1:28" x14ac:dyDescent="0.35">
      <c r="A30" s="3">
        <f t="shared" si="0"/>
        <v>1.620370370370371E-3</v>
      </c>
      <c r="B30">
        <v>52.058369999999996</v>
      </c>
      <c r="C30">
        <v>52.117910000000002</v>
      </c>
      <c r="D30">
        <v>51.955959999999997</v>
      </c>
      <c r="E30">
        <v>52.126690000000004</v>
      </c>
      <c r="M30" s="3">
        <f t="shared" si="1"/>
        <v>1.620370370370371E-3</v>
      </c>
      <c r="N30">
        <v>51.859470000000002</v>
      </c>
      <c r="O30">
        <v>52.067860000000003</v>
      </c>
      <c r="P30">
        <v>51.941420000000001</v>
      </c>
      <c r="Q30">
        <v>52.239649999999997</v>
      </c>
      <c r="X30" s="3">
        <f t="shared" si="2"/>
        <v>1.620370370370371E-3</v>
      </c>
      <c r="Y30">
        <v>28.982530000000001</v>
      </c>
      <c r="Z30">
        <v>29.06326</v>
      </c>
      <c r="AA30">
        <v>29.034579999999998</v>
      </c>
      <c r="AB30">
        <v>29.137840000000001</v>
      </c>
    </row>
    <row r="31" spans="1:28" x14ac:dyDescent="0.35">
      <c r="A31" s="3">
        <f t="shared" si="0"/>
        <v>1.6782407407407414E-3</v>
      </c>
      <c r="B31">
        <v>52.204450000000001</v>
      </c>
      <c r="C31">
        <v>52.27664</v>
      </c>
      <c r="D31">
        <v>52.124690000000001</v>
      </c>
      <c r="E31">
        <v>52.303249999999998</v>
      </c>
      <c r="M31" s="3">
        <f t="shared" si="1"/>
        <v>1.6782407407407414E-3</v>
      </c>
      <c r="N31">
        <v>52.15399</v>
      </c>
      <c r="O31">
        <v>51.990989999999996</v>
      </c>
      <c r="P31">
        <v>51.940890000000003</v>
      </c>
      <c r="Q31">
        <v>52.449730000000002</v>
      </c>
      <c r="X31" s="3">
        <f t="shared" si="2"/>
        <v>1.6782407407407414E-3</v>
      </c>
      <c r="Y31">
        <v>28.975470000000001</v>
      </c>
      <c r="Z31">
        <v>29.069099999999999</v>
      </c>
      <c r="AA31">
        <v>29.084040000000002</v>
      </c>
      <c r="AB31">
        <v>29.171250000000001</v>
      </c>
    </row>
    <row r="32" spans="1:28" x14ac:dyDescent="0.35">
      <c r="A32" s="3">
        <f t="shared" si="0"/>
        <v>1.7361111111111119E-3</v>
      </c>
      <c r="B32">
        <v>52.370289999999997</v>
      </c>
      <c r="C32">
        <v>52.434310000000004</v>
      </c>
      <c r="D32">
        <v>52.28922</v>
      </c>
      <c r="E32">
        <v>52.463039999999999</v>
      </c>
      <c r="M32" s="3">
        <f t="shared" si="1"/>
        <v>1.7361111111111119E-3</v>
      </c>
      <c r="N32">
        <v>52.104309999999998</v>
      </c>
      <c r="O32">
        <v>52.29663</v>
      </c>
      <c r="P32">
        <v>52.168109999999999</v>
      </c>
      <c r="Q32">
        <v>52.543860000000002</v>
      </c>
      <c r="X32" s="3">
        <f t="shared" si="2"/>
        <v>1.7361111111111119E-3</v>
      </c>
      <c r="Y32">
        <v>28.983239999999999</v>
      </c>
      <c r="Z32">
        <v>29.078060000000001</v>
      </c>
      <c r="AA32">
        <v>29.028749999999999</v>
      </c>
      <c r="AB32">
        <v>29.08614</v>
      </c>
    </row>
    <row r="33" spans="1:28" x14ac:dyDescent="0.35">
      <c r="A33" s="3">
        <f t="shared" si="0"/>
        <v>1.7939814814814823E-3</v>
      </c>
      <c r="B33">
        <v>52.537089999999999</v>
      </c>
      <c r="C33">
        <v>52.596769999999999</v>
      </c>
      <c r="D33">
        <v>52.46002</v>
      </c>
      <c r="E33">
        <v>52.629530000000003</v>
      </c>
      <c r="M33" s="3">
        <f t="shared" si="1"/>
        <v>1.7939814814814823E-3</v>
      </c>
      <c r="N33">
        <v>52.258310000000002</v>
      </c>
      <c r="O33">
        <v>52.394930000000002</v>
      </c>
      <c r="P33">
        <v>52.212020000000003</v>
      </c>
      <c r="Q33">
        <v>52.515909999999998</v>
      </c>
      <c r="X33" s="3">
        <f t="shared" si="2"/>
        <v>1.7939814814814823E-3</v>
      </c>
      <c r="Y33">
        <v>29.00526</v>
      </c>
      <c r="Z33">
        <v>29.075320000000001</v>
      </c>
      <c r="AA33">
        <v>29.04036</v>
      </c>
      <c r="AB33">
        <v>29.116969999999998</v>
      </c>
    </row>
    <row r="34" spans="1:28" x14ac:dyDescent="0.35">
      <c r="A34" s="3">
        <f t="shared" si="0"/>
        <v>1.8518518518518528E-3</v>
      </c>
      <c r="B34">
        <v>52.675139999999999</v>
      </c>
      <c r="C34">
        <v>52.757860000000001</v>
      </c>
      <c r="D34">
        <v>52.600679999999997</v>
      </c>
      <c r="E34">
        <v>52.795920000000002</v>
      </c>
      <c r="M34" s="3">
        <f t="shared" si="1"/>
        <v>1.8518518518518528E-3</v>
      </c>
      <c r="N34">
        <v>52.409700000000001</v>
      </c>
      <c r="O34">
        <v>52.345979999999997</v>
      </c>
      <c r="P34">
        <v>52.395890000000001</v>
      </c>
      <c r="Q34">
        <v>52.639409999999998</v>
      </c>
      <c r="X34" s="3">
        <f t="shared" si="2"/>
        <v>1.8518518518518528E-3</v>
      </c>
      <c r="Y34">
        <v>28.982150000000001</v>
      </c>
      <c r="Z34">
        <v>29.046710000000001</v>
      </c>
      <c r="AA34">
        <v>29.064530000000001</v>
      </c>
      <c r="AB34">
        <v>29.138400000000001</v>
      </c>
    </row>
    <row r="35" spans="1:28" x14ac:dyDescent="0.35">
      <c r="A35" s="3">
        <f t="shared" si="0"/>
        <v>1.9097222222222232E-3</v>
      </c>
      <c r="B35">
        <v>52.855040000000002</v>
      </c>
      <c r="C35">
        <v>52.902810000000002</v>
      </c>
      <c r="D35">
        <v>52.761200000000002</v>
      </c>
      <c r="E35">
        <v>52.948650000000001</v>
      </c>
      <c r="M35" s="3">
        <f t="shared" si="1"/>
        <v>1.9097222222222232E-3</v>
      </c>
      <c r="N35">
        <v>52.289819999999999</v>
      </c>
      <c r="O35">
        <v>52.724609999999998</v>
      </c>
      <c r="P35">
        <v>52.334130000000002</v>
      </c>
      <c r="Q35">
        <v>52.627870000000001</v>
      </c>
      <c r="X35" s="3">
        <f t="shared" si="2"/>
        <v>1.9097222222222232E-3</v>
      </c>
      <c r="Y35">
        <v>28.917560000000002</v>
      </c>
      <c r="Z35">
        <v>29.031749999999999</v>
      </c>
      <c r="AA35">
        <v>28.981470000000002</v>
      </c>
      <c r="AB35">
        <v>29.116610000000001</v>
      </c>
    </row>
    <row r="36" spans="1:28" x14ac:dyDescent="0.35">
      <c r="A36" s="3">
        <f t="shared" si="0"/>
        <v>1.9675925925925937E-3</v>
      </c>
      <c r="B36">
        <v>52.982010000000002</v>
      </c>
      <c r="C36">
        <v>53.016469999999998</v>
      </c>
      <c r="D36">
        <v>52.916440000000001</v>
      </c>
      <c r="E36">
        <v>53.112050000000004</v>
      </c>
      <c r="M36" s="3">
        <f t="shared" si="1"/>
        <v>1.9675925925925937E-3</v>
      </c>
      <c r="N36">
        <v>52.648229999999998</v>
      </c>
      <c r="O36">
        <v>52.526490000000003</v>
      </c>
      <c r="P36">
        <v>52.460450000000002</v>
      </c>
      <c r="Q36">
        <v>52.775060000000003</v>
      </c>
      <c r="X36" s="3">
        <f t="shared" si="2"/>
        <v>1.9675925925925937E-3</v>
      </c>
      <c r="Y36">
        <v>28.963809999999999</v>
      </c>
      <c r="Z36">
        <v>29.090109999999999</v>
      </c>
      <c r="AA36">
        <v>29.02927</v>
      </c>
      <c r="AB36">
        <v>29.123380000000001</v>
      </c>
    </row>
    <row r="37" spans="1:28" x14ac:dyDescent="0.35">
      <c r="A37" s="3">
        <f t="shared" si="0"/>
        <v>2.0254629629629642E-3</v>
      </c>
      <c r="B37">
        <v>53.11401</v>
      </c>
      <c r="C37">
        <v>53.137059999999998</v>
      </c>
      <c r="D37">
        <v>53.046230000000001</v>
      </c>
      <c r="E37">
        <v>53.252719999999997</v>
      </c>
      <c r="M37" s="3">
        <f t="shared" si="1"/>
        <v>2.0254629629629642E-3</v>
      </c>
      <c r="N37">
        <v>52.691760000000002</v>
      </c>
      <c r="O37">
        <v>52.738010000000003</v>
      </c>
      <c r="P37">
        <v>52.866149999999998</v>
      </c>
      <c r="Q37">
        <v>52.79363</v>
      </c>
      <c r="X37" s="3">
        <f t="shared" si="2"/>
        <v>2.0254629629629642E-3</v>
      </c>
      <c r="Y37">
        <v>28.914380000000001</v>
      </c>
      <c r="Z37">
        <v>29.05461</v>
      </c>
      <c r="AA37">
        <v>29.012139999999999</v>
      </c>
      <c r="AB37">
        <v>29.136980000000001</v>
      </c>
    </row>
    <row r="38" spans="1:28" x14ac:dyDescent="0.35">
      <c r="A38" s="3">
        <f t="shared" si="0"/>
        <v>2.0833333333333346E-3</v>
      </c>
      <c r="B38">
        <v>53.26193</v>
      </c>
      <c r="C38">
        <v>53.27487</v>
      </c>
      <c r="D38">
        <v>53.157980000000002</v>
      </c>
      <c r="E38">
        <v>53.389800000000001</v>
      </c>
      <c r="M38" s="3">
        <f t="shared" si="1"/>
        <v>2.0833333333333346E-3</v>
      </c>
      <c r="N38">
        <v>52.743920000000003</v>
      </c>
      <c r="O38">
        <v>53.076970000000003</v>
      </c>
      <c r="P38">
        <v>52.617440000000002</v>
      </c>
      <c r="Q38">
        <v>52.727040000000002</v>
      </c>
      <c r="X38" s="3">
        <f t="shared" si="2"/>
        <v>2.0833333333333346E-3</v>
      </c>
      <c r="Y38">
        <v>28.859279999999998</v>
      </c>
      <c r="Z38">
        <v>29.067869999999999</v>
      </c>
      <c r="AA38">
        <v>29.052350000000001</v>
      </c>
      <c r="AB38">
        <v>29.14245</v>
      </c>
    </row>
    <row r="39" spans="1:28" x14ac:dyDescent="0.35">
      <c r="A39" s="3">
        <f t="shared" si="0"/>
        <v>2.1412037037037051E-3</v>
      </c>
      <c r="B39">
        <v>53.376890000000003</v>
      </c>
      <c r="C39">
        <v>53.427570000000003</v>
      </c>
      <c r="D39">
        <v>53.322659999999999</v>
      </c>
      <c r="E39">
        <v>53.542870000000001</v>
      </c>
      <c r="M39" s="3">
        <f t="shared" si="1"/>
        <v>2.1412037037037051E-3</v>
      </c>
      <c r="N39">
        <v>52.778460000000003</v>
      </c>
      <c r="O39">
        <v>52.979140000000001</v>
      </c>
      <c r="P39">
        <v>52.589120000000001</v>
      </c>
      <c r="Q39">
        <v>52.813070000000003</v>
      </c>
      <c r="X39" s="3">
        <f t="shared" si="2"/>
        <v>2.1412037037037051E-3</v>
      </c>
      <c r="Y39">
        <v>28.87903</v>
      </c>
      <c r="Z39">
        <v>29.047270000000001</v>
      </c>
      <c r="AA39">
        <v>29.038869999999999</v>
      </c>
      <c r="AB39">
        <v>29.099340000000002</v>
      </c>
    </row>
    <row r="40" spans="1:28" x14ac:dyDescent="0.35">
      <c r="A40" s="3">
        <f t="shared" si="0"/>
        <v>2.1990740740740755E-3</v>
      </c>
      <c r="B40">
        <v>53.536810000000003</v>
      </c>
      <c r="C40">
        <v>53.536409999999997</v>
      </c>
      <c r="D40">
        <v>53.45326</v>
      </c>
      <c r="E40">
        <v>53.68694</v>
      </c>
      <c r="M40" s="3">
        <f t="shared" si="1"/>
        <v>2.1990740740740755E-3</v>
      </c>
      <c r="N40">
        <v>52.760280000000002</v>
      </c>
      <c r="O40">
        <v>53.111379999999997</v>
      </c>
      <c r="P40">
        <v>52.83925</v>
      </c>
      <c r="Q40">
        <v>53.01249</v>
      </c>
      <c r="X40" s="3">
        <f t="shared" si="2"/>
        <v>2.1990740740740755E-3</v>
      </c>
      <c r="Y40">
        <v>28.873809999999999</v>
      </c>
      <c r="Z40">
        <v>29.075030000000002</v>
      </c>
      <c r="AA40">
        <v>29.050999999999998</v>
      </c>
      <c r="AB40">
        <v>29.12472</v>
      </c>
    </row>
    <row r="41" spans="1:28" x14ac:dyDescent="0.35">
      <c r="A41" s="3">
        <f t="shared" si="0"/>
        <v>2.256944444444446E-3</v>
      </c>
      <c r="B41">
        <v>53.673699999999997</v>
      </c>
      <c r="C41">
        <v>53.69753</v>
      </c>
      <c r="D41">
        <v>53.590899999999998</v>
      </c>
      <c r="E41">
        <v>53.818629999999999</v>
      </c>
      <c r="M41" s="3">
        <f t="shared" si="1"/>
        <v>2.256944444444446E-3</v>
      </c>
      <c r="N41">
        <v>53.0182</v>
      </c>
      <c r="O41">
        <v>53.072240000000001</v>
      </c>
      <c r="P41">
        <v>53.219290000000001</v>
      </c>
      <c r="Q41">
        <v>53.032769999999999</v>
      </c>
      <c r="X41" s="3">
        <f t="shared" si="2"/>
        <v>2.256944444444446E-3</v>
      </c>
      <c r="Y41">
        <v>28.861969999999999</v>
      </c>
      <c r="Z41">
        <v>29.08569</v>
      </c>
      <c r="AA41">
        <v>29.050190000000001</v>
      </c>
      <c r="AB41">
        <v>29.096679999999999</v>
      </c>
    </row>
    <row r="42" spans="1:28" x14ac:dyDescent="0.35">
      <c r="A42" s="3">
        <f t="shared" si="0"/>
        <v>2.3148148148148164E-3</v>
      </c>
      <c r="B42">
        <v>53.811329999999998</v>
      </c>
      <c r="C42">
        <v>53.81279</v>
      </c>
      <c r="D42">
        <v>53.739879999999999</v>
      </c>
      <c r="E42">
        <v>53.954140000000002</v>
      </c>
      <c r="M42" s="3">
        <f t="shared" si="1"/>
        <v>2.3148148148148164E-3</v>
      </c>
      <c r="N42">
        <v>53.17841</v>
      </c>
      <c r="O42">
        <v>53.11918</v>
      </c>
      <c r="P42">
        <v>52.756880000000002</v>
      </c>
      <c r="Q42">
        <v>53.185879999999997</v>
      </c>
      <c r="X42" s="3">
        <f t="shared" si="2"/>
        <v>2.3148148148148164E-3</v>
      </c>
      <c r="Y42">
        <v>28.876249999999999</v>
      </c>
      <c r="Z42">
        <v>29.033799999999999</v>
      </c>
      <c r="AA42">
        <v>28.99559</v>
      </c>
      <c r="AB42">
        <v>29.133710000000001</v>
      </c>
    </row>
    <row r="43" spans="1:28" x14ac:dyDescent="0.35">
      <c r="A43" s="3">
        <f t="shared" si="0"/>
        <v>2.3726851851851869E-3</v>
      </c>
      <c r="B43">
        <v>53.926400000000001</v>
      </c>
      <c r="C43">
        <v>53.960949999999997</v>
      </c>
      <c r="D43">
        <v>53.851399999999998</v>
      </c>
      <c r="E43">
        <v>54.096960000000003</v>
      </c>
      <c r="M43" s="3">
        <f t="shared" si="1"/>
        <v>2.3726851851851869E-3</v>
      </c>
      <c r="N43">
        <v>52.991219999999998</v>
      </c>
      <c r="O43">
        <v>53.343580000000003</v>
      </c>
      <c r="P43">
        <v>53.19068</v>
      </c>
      <c r="Q43">
        <v>53.292479999999998</v>
      </c>
      <c r="X43" s="3">
        <f t="shared" si="2"/>
        <v>2.3726851851851869E-3</v>
      </c>
      <c r="Y43">
        <v>28.864529999999998</v>
      </c>
      <c r="Z43">
        <v>29.085609999999999</v>
      </c>
      <c r="AA43">
        <v>29.048760000000001</v>
      </c>
      <c r="AB43">
        <v>29.138439999999999</v>
      </c>
    </row>
    <row r="44" spans="1:28" x14ac:dyDescent="0.35">
      <c r="A44" s="3">
        <f t="shared" si="0"/>
        <v>2.4305555555555573E-3</v>
      </c>
      <c r="B44">
        <v>54.073900000000002</v>
      </c>
      <c r="C44">
        <v>54.055520000000001</v>
      </c>
      <c r="D44">
        <v>53.976410000000001</v>
      </c>
      <c r="E44">
        <v>54.23668</v>
      </c>
      <c r="M44" s="3">
        <f t="shared" si="1"/>
        <v>2.4305555555555573E-3</v>
      </c>
      <c r="N44">
        <v>53.215490000000003</v>
      </c>
      <c r="O44">
        <v>53.16489</v>
      </c>
      <c r="P44">
        <v>53.123530000000002</v>
      </c>
      <c r="Q44">
        <v>53.39593</v>
      </c>
      <c r="X44" s="3">
        <f t="shared" si="2"/>
        <v>2.4305555555555573E-3</v>
      </c>
      <c r="Y44">
        <v>28.93167</v>
      </c>
      <c r="Z44">
        <v>29.060079999999999</v>
      </c>
      <c r="AA44">
        <v>29.050190000000001</v>
      </c>
      <c r="AB44">
        <v>29.100840000000002</v>
      </c>
    </row>
    <row r="45" spans="1:28" x14ac:dyDescent="0.35">
      <c r="A45" s="3">
        <f t="shared" si="0"/>
        <v>2.4884259259259278E-3</v>
      </c>
      <c r="B45">
        <v>54.188360000000003</v>
      </c>
      <c r="C45">
        <v>54.188299999999998</v>
      </c>
      <c r="D45">
        <v>54.126629999999999</v>
      </c>
      <c r="E45">
        <v>54.369370000000004</v>
      </c>
      <c r="M45" s="3">
        <f t="shared" si="1"/>
        <v>2.4884259259259278E-3</v>
      </c>
      <c r="N45">
        <v>53.201239999999999</v>
      </c>
      <c r="O45">
        <v>53.601529999999997</v>
      </c>
      <c r="P45">
        <v>53.179639999999999</v>
      </c>
      <c r="Q45">
        <v>53.328159999999997</v>
      </c>
      <c r="X45" s="3">
        <f t="shared" si="2"/>
        <v>2.4884259259259278E-3</v>
      </c>
      <c r="Y45">
        <v>28.932839999999999</v>
      </c>
      <c r="Z45">
        <v>29.043900000000001</v>
      </c>
      <c r="AA45">
        <v>29.056999999999999</v>
      </c>
      <c r="AB45">
        <v>29.102370000000001</v>
      </c>
    </row>
    <row r="46" spans="1:28" x14ac:dyDescent="0.35">
      <c r="A46" s="3">
        <f t="shared" si="0"/>
        <v>2.5462962962962982E-3</v>
      </c>
      <c r="B46">
        <v>54.333680000000001</v>
      </c>
      <c r="C46">
        <v>54.332799999999999</v>
      </c>
      <c r="D46">
        <v>54.236319999999999</v>
      </c>
      <c r="E46">
        <v>54.507800000000003</v>
      </c>
      <c r="M46" s="3">
        <f t="shared" si="1"/>
        <v>2.5462962962962982E-3</v>
      </c>
      <c r="N46">
        <v>53.430100000000003</v>
      </c>
      <c r="O46">
        <v>53.528199999999998</v>
      </c>
      <c r="P46">
        <v>53.341610000000003</v>
      </c>
      <c r="Q46">
        <v>53.487819999999999</v>
      </c>
      <c r="X46" s="3">
        <f t="shared" si="2"/>
        <v>2.5462962962962982E-3</v>
      </c>
      <c r="Y46">
        <v>28.94087</v>
      </c>
      <c r="Z46">
        <v>29.065799999999999</v>
      </c>
      <c r="AA46">
        <v>29.020499999999998</v>
      </c>
      <c r="AB46">
        <v>29.089379999999998</v>
      </c>
    </row>
    <row r="47" spans="1:28" x14ac:dyDescent="0.35">
      <c r="A47" s="3">
        <f t="shared" si="0"/>
        <v>2.6041666666666687E-3</v>
      </c>
      <c r="B47">
        <v>54.461260000000003</v>
      </c>
      <c r="C47">
        <v>54.455300000000001</v>
      </c>
      <c r="D47">
        <v>54.402830000000002</v>
      </c>
      <c r="E47">
        <v>54.650129999999997</v>
      </c>
      <c r="M47" s="3">
        <f t="shared" si="1"/>
        <v>2.6041666666666687E-3</v>
      </c>
      <c r="N47">
        <v>53.402630000000002</v>
      </c>
      <c r="O47">
        <v>53.764389999999999</v>
      </c>
      <c r="P47">
        <v>53.402670000000001</v>
      </c>
      <c r="Q47">
        <v>53.754350000000002</v>
      </c>
      <c r="X47" s="3">
        <f t="shared" si="2"/>
        <v>2.6041666666666687E-3</v>
      </c>
      <c r="Y47">
        <v>28.972290000000001</v>
      </c>
      <c r="Z47">
        <v>29.035399999999999</v>
      </c>
      <c r="AA47">
        <v>29.056920000000002</v>
      </c>
      <c r="AB47">
        <v>29.1068</v>
      </c>
    </row>
    <row r="48" spans="1:28" x14ac:dyDescent="0.35">
      <c r="A48" s="3">
        <f t="shared" si="0"/>
        <v>2.6620370370370391E-3</v>
      </c>
      <c r="B48">
        <v>54.591659999999997</v>
      </c>
      <c r="C48">
        <v>54.58907</v>
      </c>
      <c r="D48">
        <v>54.508200000000002</v>
      </c>
      <c r="E48">
        <v>54.795769999999997</v>
      </c>
      <c r="M48" s="3">
        <f t="shared" si="1"/>
        <v>2.6620370370370391E-3</v>
      </c>
      <c r="N48">
        <v>53.828310000000002</v>
      </c>
      <c r="O48">
        <v>53.681930000000001</v>
      </c>
      <c r="P48">
        <v>53.61777</v>
      </c>
      <c r="Q48">
        <v>53.82358</v>
      </c>
      <c r="X48" s="3">
        <f t="shared" si="2"/>
        <v>2.6620370370370391E-3</v>
      </c>
      <c r="Y48">
        <v>28.983270000000001</v>
      </c>
      <c r="Z48">
        <v>29.042819999999999</v>
      </c>
      <c r="AA48">
        <v>29.0383</v>
      </c>
      <c r="AB48">
        <v>29.116129999999998</v>
      </c>
    </row>
    <row r="49" spans="1:28" x14ac:dyDescent="0.35">
      <c r="A49" s="3">
        <f t="shared" si="0"/>
        <v>2.7199074074074096E-3</v>
      </c>
      <c r="B49">
        <v>54.718000000000004</v>
      </c>
      <c r="C49">
        <v>54.745710000000003</v>
      </c>
      <c r="D49">
        <v>54.657330000000002</v>
      </c>
      <c r="E49">
        <v>54.910960000000003</v>
      </c>
      <c r="M49" s="3">
        <f t="shared" si="1"/>
        <v>2.7199074074074096E-3</v>
      </c>
      <c r="N49">
        <v>53.614719999999998</v>
      </c>
      <c r="O49">
        <v>54.050229999999999</v>
      </c>
      <c r="P49">
        <v>53.812629999999999</v>
      </c>
      <c r="Q49">
        <v>53.814790000000002</v>
      </c>
      <c r="X49" s="3">
        <f t="shared" si="2"/>
        <v>2.7199074074074096E-3</v>
      </c>
      <c r="Y49">
        <v>28.999949999999998</v>
      </c>
      <c r="Z49">
        <v>29.101890000000001</v>
      </c>
      <c r="AA49">
        <v>29.044319999999999</v>
      </c>
      <c r="AB49">
        <v>29.130739999999999</v>
      </c>
    </row>
    <row r="50" spans="1:28" x14ac:dyDescent="0.35">
      <c r="A50" s="3">
        <f t="shared" si="0"/>
        <v>2.7777777777777801E-3</v>
      </c>
      <c r="B50">
        <v>54.843809999999998</v>
      </c>
      <c r="C50">
        <v>54.860950000000003</v>
      </c>
      <c r="D50">
        <v>54.790379999999999</v>
      </c>
      <c r="E50">
        <v>55.047829999999998</v>
      </c>
      <c r="M50" s="3">
        <f t="shared" si="1"/>
        <v>2.7777777777777801E-3</v>
      </c>
      <c r="N50">
        <v>53.853099999999998</v>
      </c>
      <c r="O50">
        <v>54.041980000000002</v>
      </c>
      <c r="P50">
        <v>53.874670000000002</v>
      </c>
      <c r="Q50">
        <v>53.847810000000003</v>
      </c>
      <c r="R50">
        <v>56.5</v>
      </c>
      <c r="X50" s="3">
        <f t="shared" si="2"/>
        <v>2.7777777777777801E-3</v>
      </c>
      <c r="Y50">
        <v>29.025759999999998</v>
      </c>
      <c r="Z50">
        <v>29.10106</v>
      </c>
      <c r="AA50">
        <v>29.062750000000001</v>
      </c>
      <c r="AB50">
        <v>29.147770000000001</v>
      </c>
    </row>
    <row r="51" spans="1:28" x14ac:dyDescent="0.35">
      <c r="A51" s="3">
        <f t="shared" si="0"/>
        <v>2.8356481481481505E-3</v>
      </c>
      <c r="B51">
        <v>54.993319999999997</v>
      </c>
      <c r="C51">
        <v>54.972149999999999</v>
      </c>
      <c r="D51">
        <v>54.938870000000001</v>
      </c>
      <c r="E51">
        <v>55.158450000000002</v>
      </c>
      <c r="M51" s="3">
        <f t="shared" si="1"/>
        <v>2.8356481481481505E-3</v>
      </c>
      <c r="N51">
        <v>54.094340000000003</v>
      </c>
      <c r="O51">
        <v>54.147030000000001</v>
      </c>
      <c r="P51">
        <v>53.898409999999998</v>
      </c>
      <c r="Q51">
        <v>53.939500000000002</v>
      </c>
      <c r="R51">
        <v>56.5</v>
      </c>
      <c r="X51" s="3">
        <f t="shared" si="2"/>
        <v>2.8356481481481505E-3</v>
      </c>
      <c r="Y51">
        <v>28.935880000000001</v>
      </c>
      <c r="Z51">
        <v>29.076640000000001</v>
      </c>
      <c r="AA51">
        <v>29.04195</v>
      </c>
      <c r="AB51">
        <v>29.117090000000001</v>
      </c>
    </row>
    <row r="52" spans="1:28" x14ac:dyDescent="0.35">
      <c r="A52" s="3">
        <f t="shared" si="0"/>
        <v>2.893518518518521E-3</v>
      </c>
      <c r="B52">
        <v>55.128599999999999</v>
      </c>
      <c r="C52">
        <v>55.104810000000001</v>
      </c>
      <c r="D52">
        <v>55.069450000000003</v>
      </c>
      <c r="E52">
        <v>55.300069999999998</v>
      </c>
      <c r="M52" s="3">
        <f t="shared" si="1"/>
        <v>2.893518518518521E-3</v>
      </c>
      <c r="N52">
        <v>54.016939999999998</v>
      </c>
      <c r="O52">
        <v>54.167670000000001</v>
      </c>
      <c r="P52">
        <v>54.151359999999997</v>
      </c>
      <c r="Q52">
        <v>54.162170000000003</v>
      </c>
      <c r="R52">
        <v>56.5</v>
      </c>
      <c r="X52" s="3">
        <f t="shared" si="2"/>
        <v>2.893518518518521E-3</v>
      </c>
      <c r="Y52">
        <v>28.929510000000001</v>
      </c>
      <c r="Z52">
        <v>29.06936</v>
      </c>
      <c r="AA52">
        <v>29.058610000000002</v>
      </c>
      <c r="AB52">
        <v>29.073799999999999</v>
      </c>
    </row>
    <row r="53" spans="1:28" x14ac:dyDescent="0.35">
      <c r="A53" s="3">
        <f t="shared" si="0"/>
        <v>2.9513888888888914E-3</v>
      </c>
      <c r="B53">
        <v>55.255310000000001</v>
      </c>
      <c r="C53">
        <v>55.236499999999999</v>
      </c>
      <c r="D53">
        <v>55.238289999999999</v>
      </c>
      <c r="E53">
        <v>55.415840000000003</v>
      </c>
      <c r="M53" s="3">
        <f t="shared" si="1"/>
        <v>2.9513888888888914E-3</v>
      </c>
      <c r="N53">
        <v>54.405410000000003</v>
      </c>
      <c r="O53">
        <v>54.378219999999999</v>
      </c>
      <c r="P53">
        <v>54.173400000000001</v>
      </c>
      <c r="Q53">
        <v>54.210250000000002</v>
      </c>
      <c r="R53">
        <v>56.5</v>
      </c>
      <c r="X53" s="3">
        <f t="shared" si="2"/>
        <v>2.9513888888888914E-3</v>
      </c>
      <c r="Y53">
        <v>28.940329999999999</v>
      </c>
      <c r="Z53">
        <v>29.06326</v>
      </c>
      <c r="AA53">
        <v>29.064299999999999</v>
      </c>
      <c r="AB53">
        <v>29.06654</v>
      </c>
    </row>
    <row r="54" spans="1:28" x14ac:dyDescent="0.35">
      <c r="A54" s="3">
        <f t="shared" si="0"/>
        <v>3.0092592592592619E-3</v>
      </c>
      <c r="B54">
        <v>55.395319999999998</v>
      </c>
      <c r="C54">
        <v>55.381369999999997</v>
      </c>
      <c r="D54">
        <v>55.381100000000004</v>
      </c>
      <c r="E54">
        <v>55.542439999999999</v>
      </c>
      <c r="M54" s="3">
        <f t="shared" si="1"/>
        <v>3.0092592592592619E-3</v>
      </c>
      <c r="N54">
        <v>54.278790000000001</v>
      </c>
      <c r="O54">
        <v>54.492460000000001</v>
      </c>
      <c r="P54">
        <v>54.514749999999999</v>
      </c>
      <c r="Q54">
        <v>54.749319999999997</v>
      </c>
      <c r="R54">
        <v>56.5</v>
      </c>
      <c r="X54" s="3">
        <f t="shared" si="2"/>
        <v>3.0092592592592619E-3</v>
      </c>
      <c r="Y54">
        <v>28.91628</v>
      </c>
      <c r="Z54">
        <v>29.07037</v>
      </c>
      <c r="AA54">
        <v>29.03716</v>
      </c>
      <c r="AB54">
        <v>29.062010000000001</v>
      </c>
    </row>
    <row r="55" spans="1:28" x14ac:dyDescent="0.35">
      <c r="A55" s="3">
        <f t="shared" si="0"/>
        <v>3.0671296296296323E-3</v>
      </c>
      <c r="B55">
        <v>55.55856</v>
      </c>
      <c r="C55">
        <v>55.526600000000002</v>
      </c>
      <c r="D55">
        <v>55.523409999999998</v>
      </c>
      <c r="E55">
        <v>55.67803</v>
      </c>
      <c r="M55" s="3">
        <f t="shared" si="1"/>
        <v>3.0671296296296323E-3</v>
      </c>
      <c r="N55">
        <v>54.757289999999998</v>
      </c>
      <c r="O55">
        <v>54.566429999999997</v>
      </c>
      <c r="P55">
        <v>54.711500000000001</v>
      </c>
      <c r="Q55">
        <v>54.652839999999998</v>
      </c>
      <c r="R55">
        <v>56.5</v>
      </c>
      <c r="X55" s="3">
        <f t="shared" si="2"/>
        <v>3.0671296296296323E-3</v>
      </c>
      <c r="Y55">
        <v>28.9406</v>
      </c>
      <c r="Z55">
        <v>29.05283</v>
      </c>
      <c r="AA55">
        <v>29.007380000000001</v>
      </c>
      <c r="AB55">
        <v>29.021850000000001</v>
      </c>
    </row>
    <row r="56" spans="1:28" x14ac:dyDescent="0.35">
      <c r="A56" s="3">
        <f t="shared" si="0"/>
        <v>3.1250000000000028E-3</v>
      </c>
      <c r="B56">
        <v>55.68092</v>
      </c>
      <c r="C56">
        <v>55.649450000000002</v>
      </c>
      <c r="D56">
        <v>55.667549999999999</v>
      </c>
      <c r="E56">
        <v>55.80142</v>
      </c>
      <c r="M56" s="3">
        <f t="shared" si="1"/>
        <v>3.1250000000000028E-3</v>
      </c>
      <c r="N56">
        <v>54.908999999999999</v>
      </c>
      <c r="O56">
        <v>54.758989999999997</v>
      </c>
      <c r="P56">
        <v>54.801009999999998</v>
      </c>
      <c r="Q56">
        <v>54.857750000000003</v>
      </c>
      <c r="R56">
        <v>56.5</v>
      </c>
      <c r="X56" s="3">
        <f t="shared" si="2"/>
        <v>3.1250000000000028E-3</v>
      </c>
      <c r="Y56">
        <v>28.947870000000002</v>
      </c>
      <c r="Z56">
        <v>29.045929999999998</v>
      </c>
      <c r="AA56">
        <v>29.038440000000001</v>
      </c>
      <c r="AB56">
        <v>29.05856</v>
      </c>
    </row>
    <row r="57" spans="1:28" x14ac:dyDescent="0.35">
      <c r="A57" s="3">
        <f t="shared" si="0"/>
        <v>3.1828703703703732E-3</v>
      </c>
      <c r="B57">
        <v>55.82855</v>
      </c>
      <c r="C57">
        <v>55.785179999999997</v>
      </c>
      <c r="D57">
        <v>55.80912</v>
      </c>
      <c r="E57">
        <v>55.916269999999997</v>
      </c>
      <c r="M57" s="3">
        <f t="shared" si="1"/>
        <v>3.1828703703703732E-3</v>
      </c>
      <c r="N57">
        <v>54.874690000000001</v>
      </c>
      <c r="O57">
        <v>55.022759999999998</v>
      </c>
      <c r="P57">
        <v>55.077190000000002</v>
      </c>
      <c r="Q57">
        <v>55.03736</v>
      </c>
      <c r="R57">
        <v>56.5</v>
      </c>
      <c r="X57" s="3">
        <f t="shared" si="2"/>
        <v>3.1828703703703732E-3</v>
      </c>
      <c r="Y57">
        <v>28.938400000000001</v>
      </c>
      <c r="Z57">
        <v>29.083760000000002</v>
      </c>
      <c r="AA57">
        <v>29.039169999999999</v>
      </c>
      <c r="AB57">
        <v>29.094439999999999</v>
      </c>
    </row>
    <row r="58" spans="1:28" x14ac:dyDescent="0.35">
      <c r="A58" s="3">
        <f t="shared" si="0"/>
        <v>3.2407407407407437E-3</v>
      </c>
      <c r="B58">
        <v>55.975760000000001</v>
      </c>
      <c r="C58">
        <v>55.96031</v>
      </c>
      <c r="D58">
        <v>55.965220000000002</v>
      </c>
      <c r="E58">
        <v>56.077399999999997</v>
      </c>
      <c r="M58" s="3">
        <f t="shared" si="1"/>
        <v>3.2407407407407437E-3</v>
      </c>
      <c r="N58">
        <v>55.079169999999998</v>
      </c>
      <c r="O58">
        <v>55.088259999999998</v>
      </c>
      <c r="P58">
        <v>55.185090000000002</v>
      </c>
      <c r="Q58">
        <v>55.412559999999999</v>
      </c>
      <c r="R58">
        <v>56.5</v>
      </c>
      <c r="X58" s="3">
        <f t="shared" si="2"/>
        <v>3.2407407407407437E-3</v>
      </c>
      <c r="Y58">
        <v>28.925229999999999</v>
      </c>
      <c r="Z58">
        <v>29.059529999999999</v>
      </c>
      <c r="AA58">
        <v>29.025559999999999</v>
      </c>
      <c r="AB58">
        <v>29.10473</v>
      </c>
    </row>
    <row r="59" spans="1:28" x14ac:dyDescent="0.35">
      <c r="A59" s="3">
        <f t="shared" si="0"/>
        <v>3.2986111111111141E-3</v>
      </c>
      <c r="B59">
        <v>56.145069999999997</v>
      </c>
      <c r="C59">
        <v>56.085520000000002</v>
      </c>
      <c r="D59">
        <v>56.107100000000003</v>
      </c>
      <c r="E59">
        <v>56.215200000000003</v>
      </c>
      <c r="M59" s="3">
        <f t="shared" si="1"/>
        <v>3.2986111111111141E-3</v>
      </c>
      <c r="N59">
        <v>55.340159999999997</v>
      </c>
      <c r="O59">
        <v>55.18562</v>
      </c>
      <c r="P59">
        <v>55.250390000000003</v>
      </c>
      <c r="Q59">
        <v>55.416150000000002</v>
      </c>
      <c r="R59">
        <v>56.5</v>
      </c>
      <c r="X59" s="3">
        <f t="shared" si="2"/>
        <v>3.2986111111111141E-3</v>
      </c>
      <c r="Y59">
        <v>28.961200000000002</v>
      </c>
      <c r="Z59">
        <v>29.01042</v>
      </c>
      <c r="AA59">
        <v>29.004719999999999</v>
      </c>
      <c r="AB59">
        <v>29.119879999999998</v>
      </c>
    </row>
    <row r="60" spans="1:28" x14ac:dyDescent="0.35">
      <c r="A60" s="3">
        <f t="shared" si="0"/>
        <v>3.3564814814814846E-3</v>
      </c>
      <c r="B60">
        <v>56.272359999999999</v>
      </c>
      <c r="C60">
        <v>56.24062</v>
      </c>
      <c r="D60">
        <v>56.261150000000001</v>
      </c>
      <c r="E60">
        <v>56.355240000000002</v>
      </c>
      <c r="M60" s="3">
        <f t="shared" si="1"/>
        <v>3.3564814814814846E-3</v>
      </c>
      <c r="N60">
        <v>55.382809999999999</v>
      </c>
      <c r="O60">
        <v>55.396299999999997</v>
      </c>
      <c r="P60">
        <v>55.515099999999997</v>
      </c>
      <c r="Q60">
        <v>55.505870000000002</v>
      </c>
      <c r="R60">
        <v>56.5</v>
      </c>
      <c r="X60" s="3">
        <f t="shared" si="2"/>
        <v>3.3564814814814846E-3</v>
      </c>
      <c r="Y60">
        <v>28.963999999999999</v>
      </c>
      <c r="Z60">
        <v>29.077860000000001</v>
      </c>
      <c r="AA60">
        <v>29.013470000000002</v>
      </c>
      <c r="AB60">
        <v>29.102889999999999</v>
      </c>
    </row>
    <row r="61" spans="1:28" x14ac:dyDescent="0.35">
      <c r="A61" s="3">
        <f t="shared" si="0"/>
        <v>3.414351851851855E-3</v>
      </c>
      <c r="B61">
        <v>56.430419999999998</v>
      </c>
      <c r="C61">
        <v>56.405320000000003</v>
      </c>
      <c r="D61">
        <v>56.433709999999998</v>
      </c>
      <c r="E61">
        <v>56.537260000000003</v>
      </c>
      <c r="M61" s="3">
        <f t="shared" si="1"/>
        <v>3.414351851851855E-3</v>
      </c>
      <c r="N61">
        <v>55.672040000000003</v>
      </c>
      <c r="O61">
        <v>55.480519999999999</v>
      </c>
      <c r="P61">
        <v>55.641829999999999</v>
      </c>
      <c r="Q61">
        <v>55.669739999999997</v>
      </c>
      <c r="R61">
        <v>56.5</v>
      </c>
      <c r="X61" s="3">
        <f t="shared" si="2"/>
        <v>3.414351851851855E-3</v>
      </c>
      <c r="Y61">
        <v>28.99832</v>
      </c>
      <c r="Z61">
        <v>29.094180000000001</v>
      </c>
      <c r="AA61">
        <v>29.087260000000001</v>
      </c>
      <c r="AB61">
        <v>29.095870000000001</v>
      </c>
    </row>
    <row r="62" spans="1:28" x14ac:dyDescent="0.35">
      <c r="A62" s="3">
        <f t="shared" si="0"/>
        <v>3.4722222222222255E-3</v>
      </c>
      <c r="B62">
        <v>56.588810000000002</v>
      </c>
      <c r="C62">
        <v>56.551430000000003</v>
      </c>
      <c r="D62">
        <v>56.5991</v>
      </c>
      <c r="E62">
        <v>56.681800000000003</v>
      </c>
      <c r="M62" s="3">
        <f t="shared" si="1"/>
        <v>3.4722222222222255E-3</v>
      </c>
      <c r="N62">
        <v>55.865879999999997</v>
      </c>
      <c r="O62">
        <v>55.830159999999999</v>
      </c>
      <c r="P62">
        <v>55.799990000000001</v>
      </c>
      <c r="Q62">
        <v>55.936950000000003</v>
      </c>
      <c r="R62">
        <v>56.5</v>
      </c>
      <c r="X62" s="3">
        <f t="shared" si="2"/>
        <v>3.4722222222222255E-3</v>
      </c>
      <c r="Y62">
        <v>28.975490000000001</v>
      </c>
      <c r="Z62">
        <v>29.057379999999998</v>
      </c>
      <c r="AA62">
        <v>29.020620000000001</v>
      </c>
      <c r="AB62">
        <v>29.10012</v>
      </c>
    </row>
    <row r="63" spans="1:28" x14ac:dyDescent="0.35">
      <c r="A63" s="3">
        <f t="shared" si="0"/>
        <v>3.530092592592596E-3</v>
      </c>
      <c r="B63">
        <v>56.763489999999997</v>
      </c>
      <c r="C63">
        <v>56.732900000000001</v>
      </c>
      <c r="D63">
        <v>56.774160000000002</v>
      </c>
      <c r="E63">
        <v>56.847760000000001</v>
      </c>
      <c r="M63" s="3">
        <f t="shared" si="1"/>
        <v>3.530092592592596E-3</v>
      </c>
      <c r="N63">
        <v>55.960270000000001</v>
      </c>
      <c r="O63">
        <v>56.148049999999998</v>
      </c>
      <c r="P63">
        <v>56.119039999999998</v>
      </c>
      <c r="Q63">
        <v>56.004629999999999</v>
      </c>
      <c r="R63">
        <v>56.5</v>
      </c>
      <c r="X63" s="3">
        <f t="shared" si="2"/>
        <v>3.530092592592596E-3</v>
      </c>
      <c r="Y63">
        <v>28.978919999999999</v>
      </c>
      <c r="Z63">
        <v>29.03997</v>
      </c>
      <c r="AA63">
        <v>29.034030000000001</v>
      </c>
      <c r="AB63">
        <v>29.11992</v>
      </c>
    </row>
    <row r="64" spans="1:28" x14ac:dyDescent="0.35">
      <c r="A64" s="3">
        <f t="shared" si="0"/>
        <v>3.5879629629629664E-3</v>
      </c>
      <c r="B64">
        <v>56.917149999999999</v>
      </c>
      <c r="C64">
        <v>56.902670000000001</v>
      </c>
      <c r="D64">
        <v>56.925020000000004</v>
      </c>
      <c r="E64">
        <v>56.983469999999997</v>
      </c>
      <c r="M64" s="3">
        <f t="shared" si="1"/>
        <v>3.5879629629629664E-3</v>
      </c>
      <c r="N64">
        <v>56.27769</v>
      </c>
      <c r="O64">
        <v>56.028660000000002</v>
      </c>
      <c r="P64">
        <v>56.330910000000003</v>
      </c>
      <c r="Q64">
        <v>56.292319999999997</v>
      </c>
      <c r="R64">
        <v>56.5</v>
      </c>
      <c r="X64" s="3">
        <f t="shared" si="2"/>
        <v>3.5879629629629664E-3</v>
      </c>
      <c r="Y64">
        <v>28.953520000000001</v>
      </c>
      <c r="Z64">
        <v>29.051919999999999</v>
      </c>
      <c r="AA64">
        <v>29.06596</v>
      </c>
      <c r="AB64">
        <v>29.049199999999999</v>
      </c>
    </row>
    <row r="65" spans="1:28" x14ac:dyDescent="0.35">
      <c r="A65" s="3">
        <f t="shared" si="0"/>
        <v>3.6458333333333369E-3</v>
      </c>
      <c r="B65">
        <v>57.100450000000002</v>
      </c>
      <c r="C65">
        <v>57.04007</v>
      </c>
      <c r="D65">
        <v>57.116700000000002</v>
      </c>
      <c r="E65">
        <v>57.160890000000002</v>
      </c>
      <c r="M65" s="3">
        <f t="shared" si="1"/>
        <v>3.6458333333333369E-3</v>
      </c>
      <c r="N65">
        <v>56.63411</v>
      </c>
      <c r="O65">
        <v>56.224699999999999</v>
      </c>
      <c r="P65">
        <v>56.461860000000001</v>
      </c>
      <c r="Q65">
        <v>56.378100000000003</v>
      </c>
      <c r="R65">
        <v>56.5</v>
      </c>
      <c r="X65" s="3">
        <f t="shared" si="2"/>
        <v>3.6458333333333369E-3</v>
      </c>
      <c r="Y65">
        <v>28.99418</v>
      </c>
      <c r="Z65">
        <v>29.06063</v>
      </c>
      <c r="AA65">
        <v>29.06803</v>
      </c>
      <c r="AB65">
        <v>29.06709</v>
      </c>
    </row>
    <row r="66" spans="1:28" x14ac:dyDescent="0.35">
      <c r="A66" s="3">
        <f t="shared" si="0"/>
        <v>3.7037037037037073E-3</v>
      </c>
      <c r="B66">
        <v>57.290559999999999</v>
      </c>
      <c r="C66">
        <v>57.218670000000003</v>
      </c>
      <c r="D66">
        <v>57.283160000000002</v>
      </c>
      <c r="E66">
        <v>57.328859999999999</v>
      </c>
      <c r="M66" s="3">
        <f t="shared" si="1"/>
        <v>3.7037037037037073E-3</v>
      </c>
      <c r="N66">
        <v>56.55789</v>
      </c>
      <c r="O66">
        <v>56.47128</v>
      </c>
      <c r="P66">
        <v>56.474800000000002</v>
      </c>
      <c r="Q66">
        <v>56.844679999999997</v>
      </c>
      <c r="R66">
        <v>56.5</v>
      </c>
      <c r="X66" s="3">
        <f t="shared" si="2"/>
        <v>3.7037037037037073E-3</v>
      </c>
      <c r="Y66">
        <v>28.9908</v>
      </c>
      <c r="Z66">
        <v>29.087140000000002</v>
      </c>
      <c r="AA66">
        <v>29.056010000000001</v>
      </c>
      <c r="AB66">
        <v>29.043520000000001</v>
      </c>
    </row>
    <row r="67" spans="1:28" x14ac:dyDescent="0.35">
      <c r="A67" s="3">
        <f t="shared" si="0"/>
        <v>3.7615740740740778E-3</v>
      </c>
      <c r="B67">
        <v>57.439889999999998</v>
      </c>
      <c r="C67">
        <v>57.388399999999997</v>
      </c>
      <c r="D67">
        <v>57.457769999999996</v>
      </c>
      <c r="E67">
        <v>57.491100000000003</v>
      </c>
      <c r="M67" s="3">
        <f t="shared" si="1"/>
        <v>3.7615740740740778E-3</v>
      </c>
      <c r="N67">
        <v>57.006399999999999</v>
      </c>
      <c r="O67">
        <v>56.711449999999999</v>
      </c>
      <c r="P67">
        <v>56.853769999999997</v>
      </c>
      <c r="Q67">
        <v>56.97522</v>
      </c>
      <c r="R67">
        <v>56.5</v>
      </c>
      <c r="X67" s="3">
        <f t="shared" si="2"/>
        <v>3.7615740740740778E-3</v>
      </c>
      <c r="Y67">
        <v>28.976469999999999</v>
      </c>
      <c r="Z67">
        <v>29.091239999999999</v>
      </c>
      <c r="AA67">
        <v>29.053180000000001</v>
      </c>
      <c r="AB67">
        <v>29.062729999999998</v>
      </c>
    </row>
    <row r="68" spans="1:28" x14ac:dyDescent="0.35">
      <c r="A68" s="3">
        <f t="shared" si="0"/>
        <v>3.8194444444444482E-3</v>
      </c>
      <c r="B68">
        <v>57.629539999999999</v>
      </c>
      <c r="C68">
        <v>57.569240000000001</v>
      </c>
      <c r="D68">
        <v>57.653910000000003</v>
      </c>
      <c r="E68">
        <v>57.66395</v>
      </c>
      <c r="M68" s="3">
        <f t="shared" si="1"/>
        <v>3.8194444444444482E-3</v>
      </c>
      <c r="N68">
        <v>57.057470000000002</v>
      </c>
      <c r="O68">
        <v>56.867330000000003</v>
      </c>
      <c r="P68">
        <v>57.187519999999999</v>
      </c>
      <c r="Q68">
        <v>57.021250000000002</v>
      </c>
      <c r="R68">
        <v>56.5</v>
      </c>
      <c r="X68" s="3">
        <f t="shared" si="2"/>
        <v>3.8194444444444482E-3</v>
      </c>
      <c r="Y68">
        <v>28.99296</v>
      </c>
      <c r="Z68">
        <v>29.091719999999999</v>
      </c>
      <c r="AA68">
        <v>29.040790000000001</v>
      </c>
      <c r="AB68">
        <v>29.026789999999998</v>
      </c>
    </row>
    <row r="69" spans="1:28" x14ac:dyDescent="0.35">
      <c r="A69" s="3">
        <f t="shared" ref="A69:A132" si="3">A68+TIME(0,0,5)</f>
        <v>3.8773148148148187E-3</v>
      </c>
      <c r="B69">
        <v>57.831539999999997</v>
      </c>
      <c r="C69">
        <v>57.720469999999999</v>
      </c>
      <c r="D69">
        <v>57.81944</v>
      </c>
      <c r="E69">
        <v>57.842280000000002</v>
      </c>
      <c r="M69" s="3">
        <f t="shared" ref="M69:M132" si="4">M68+TIME(0,0,5)</f>
        <v>3.8773148148148187E-3</v>
      </c>
      <c r="N69">
        <v>57.090890000000002</v>
      </c>
      <c r="O69">
        <v>57.005789999999998</v>
      </c>
      <c r="P69">
        <v>57.348210000000002</v>
      </c>
      <c r="Q69">
        <v>57.27102</v>
      </c>
      <c r="R69">
        <v>56.5</v>
      </c>
      <c r="X69" s="3">
        <f t="shared" ref="X69:X132" si="5">X68+TIME(0,0,5)</f>
        <v>3.8773148148148187E-3</v>
      </c>
      <c r="Y69">
        <v>28.97484</v>
      </c>
      <c r="Z69">
        <v>29.057390000000002</v>
      </c>
      <c r="AA69">
        <v>29.015910000000002</v>
      </c>
      <c r="AB69">
        <v>29.063199999999998</v>
      </c>
    </row>
    <row r="70" spans="1:28" x14ac:dyDescent="0.35">
      <c r="A70" s="3">
        <f t="shared" si="3"/>
        <v>3.9351851851851891E-3</v>
      </c>
      <c r="B70">
        <v>58.006819999999998</v>
      </c>
      <c r="C70">
        <v>57.927030000000002</v>
      </c>
      <c r="D70">
        <v>58.004019999999997</v>
      </c>
      <c r="E70">
        <v>58.035980000000002</v>
      </c>
      <c r="M70" s="3">
        <f t="shared" si="4"/>
        <v>3.9351851851851891E-3</v>
      </c>
      <c r="N70">
        <v>57.720640000000003</v>
      </c>
      <c r="O70">
        <v>57.28134</v>
      </c>
      <c r="P70">
        <v>57.593640000000001</v>
      </c>
      <c r="Q70">
        <v>57.521340000000002</v>
      </c>
      <c r="R70">
        <v>56.5</v>
      </c>
      <c r="X70" s="3">
        <f t="shared" si="5"/>
        <v>3.9351851851851891E-3</v>
      </c>
      <c r="Y70">
        <v>28.942170000000001</v>
      </c>
      <c r="Z70">
        <v>29.02392</v>
      </c>
      <c r="AA70">
        <v>29.054549999999999</v>
      </c>
      <c r="AB70">
        <v>29.048660000000002</v>
      </c>
    </row>
    <row r="71" spans="1:28" x14ac:dyDescent="0.35">
      <c r="A71" s="3">
        <f t="shared" si="3"/>
        <v>3.9930555555555596E-3</v>
      </c>
      <c r="B71">
        <v>58.197879999999998</v>
      </c>
      <c r="C71">
        <v>58.082619999999999</v>
      </c>
      <c r="D71">
        <v>58.177160000000001</v>
      </c>
      <c r="E71">
        <v>58.194369999999999</v>
      </c>
      <c r="M71" s="3">
        <f t="shared" si="4"/>
        <v>3.9930555555555596E-3</v>
      </c>
      <c r="N71">
        <v>57.736499999999999</v>
      </c>
      <c r="O71">
        <v>57.428620000000002</v>
      </c>
      <c r="P71">
        <v>57.828020000000002</v>
      </c>
      <c r="Q71">
        <v>57.700069999999997</v>
      </c>
      <c r="R71">
        <v>56.5</v>
      </c>
      <c r="X71" s="3">
        <f t="shared" si="5"/>
        <v>3.9930555555555596E-3</v>
      </c>
      <c r="Y71">
        <v>28.942540000000001</v>
      </c>
      <c r="Z71">
        <v>29.042560000000002</v>
      </c>
      <c r="AA71">
        <v>29.03238</v>
      </c>
      <c r="AB71">
        <v>29.063559999999999</v>
      </c>
    </row>
    <row r="72" spans="1:28" x14ac:dyDescent="0.35">
      <c r="A72" s="3">
        <f t="shared" si="3"/>
        <v>4.05092592592593E-3</v>
      </c>
      <c r="B72">
        <v>58.374650000000003</v>
      </c>
      <c r="C72">
        <v>58.283560000000001</v>
      </c>
      <c r="D72">
        <v>58.374319999999997</v>
      </c>
      <c r="E72">
        <v>58.399540000000002</v>
      </c>
      <c r="M72" s="3">
        <f t="shared" si="4"/>
        <v>4.05092592592593E-3</v>
      </c>
      <c r="N72">
        <v>57.731029999999997</v>
      </c>
      <c r="O72">
        <v>57.779580000000003</v>
      </c>
      <c r="P72">
        <v>57.95476</v>
      </c>
      <c r="Q72">
        <v>57.901769999999999</v>
      </c>
      <c r="R72">
        <v>56.5</v>
      </c>
      <c r="X72" s="3">
        <f t="shared" si="5"/>
        <v>4.05092592592593E-3</v>
      </c>
      <c r="Y72">
        <v>28.961310000000001</v>
      </c>
      <c r="Z72">
        <v>29.054690000000001</v>
      </c>
      <c r="AA72">
        <v>29.01915</v>
      </c>
      <c r="AB72">
        <v>29.089639999999999</v>
      </c>
    </row>
    <row r="73" spans="1:28" x14ac:dyDescent="0.35">
      <c r="A73" s="3">
        <f t="shared" si="3"/>
        <v>4.1087962962963005E-3</v>
      </c>
      <c r="B73">
        <v>58.565660000000001</v>
      </c>
      <c r="C73">
        <v>58.455500000000001</v>
      </c>
      <c r="D73">
        <v>58.564749999999997</v>
      </c>
      <c r="E73">
        <v>58.581119999999999</v>
      </c>
      <c r="M73" s="3">
        <f t="shared" si="4"/>
        <v>4.1087962962963005E-3</v>
      </c>
      <c r="N73">
        <v>57.770420000000001</v>
      </c>
      <c r="O73">
        <v>57.910330000000002</v>
      </c>
      <c r="P73">
        <v>57.963560000000001</v>
      </c>
      <c r="Q73">
        <v>58.150269999999999</v>
      </c>
      <c r="R73">
        <v>56.5</v>
      </c>
      <c r="X73" s="3">
        <f t="shared" si="5"/>
        <v>4.1087962962963005E-3</v>
      </c>
      <c r="Y73">
        <v>29.00601</v>
      </c>
      <c r="Z73">
        <v>29.055409999999998</v>
      </c>
      <c r="AA73">
        <v>29.078109999999999</v>
      </c>
      <c r="AB73">
        <v>29.060680000000001</v>
      </c>
    </row>
    <row r="74" spans="1:28" x14ac:dyDescent="0.35">
      <c r="A74" s="3">
        <f t="shared" si="3"/>
        <v>4.1666666666666709E-3</v>
      </c>
      <c r="B74">
        <v>58.77984</v>
      </c>
      <c r="C74">
        <v>58.661140000000003</v>
      </c>
      <c r="D74">
        <v>58.769109999999998</v>
      </c>
      <c r="E74">
        <v>58.758339999999997</v>
      </c>
      <c r="M74" s="3">
        <f t="shared" si="4"/>
        <v>4.1666666666666709E-3</v>
      </c>
      <c r="N74">
        <v>58.096530000000001</v>
      </c>
      <c r="O74">
        <v>57.967120000000001</v>
      </c>
      <c r="P74">
        <v>58.131880000000002</v>
      </c>
      <c r="Q74">
        <v>58.099029999999999</v>
      </c>
      <c r="R74">
        <v>56.5</v>
      </c>
      <c r="X74" s="3">
        <f t="shared" si="5"/>
        <v>4.1666666666666709E-3</v>
      </c>
      <c r="Y74">
        <v>28.984179999999999</v>
      </c>
      <c r="Z74">
        <v>29.08183</v>
      </c>
      <c r="AA74">
        <v>29.094090000000001</v>
      </c>
      <c r="AB74">
        <v>29.039390000000001</v>
      </c>
    </row>
    <row r="75" spans="1:28" x14ac:dyDescent="0.35">
      <c r="A75" s="3">
        <f t="shared" si="3"/>
        <v>4.2245370370370414E-3</v>
      </c>
      <c r="B75">
        <v>58.985979999999998</v>
      </c>
      <c r="C75">
        <v>58.8581</v>
      </c>
      <c r="D75">
        <v>58.958469999999998</v>
      </c>
      <c r="E75">
        <v>58.940010000000001</v>
      </c>
      <c r="M75" s="3">
        <f t="shared" si="4"/>
        <v>4.2245370370370414E-3</v>
      </c>
      <c r="N75">
        <v>58.297449999999998</v>
      </c>
      <c r="O75">
        <v>57.95337</v>
      </c>
      <c r="P75">
        <v>58.289760000000001</v>
      </c>
      <c r="Q75">
        <v>58.11927</v>
      </c>
      <c r="R75">
        <v>56.5</v>
      </c>
      <c r="X75" s="3">
        <f t="shared" si="5"/>
        <v>4.2245370370370414E-3</v>
      </c>
      <c r="Y75">
        <v>28.96529</v>
      </c>
      <c r="Z75">
        <v>29.070409999999999</v>
      </c>
      <c r="AA75">
        <v>29.018740000000001</v>
      </c>
      <c r="AB75">
        <v>29.07433</v>
      </c>
    </row>
    <row r="76" spans="1:28" x14ac:dyDescent="0.35">
      <c r="A76" s="3">
        <f t="shared" si="3"/>
        <v>4.2824074074074119E-3</v>
      </c>
      <c r="B76">
        <v>59.149790000000003</v>
      </c>
      <c r="C76">
        <v>59.056049999999999</v>
      </c>
      <c r="D76">
        <v>59.143210000000003</v>
      </c>
      <c r="E76">
        <v>59.145940000000003</v>
      </c>
      <c r="M76" s="3">
        <f t="shared" si="4"/>
        <v>4.2824074074074119E-3</v>
      </c>
      <c r="N76">
        <v>58.347189999999998</v>
      </c>
      <c r="O76">
        <v>58.148389999999999</v>
      </c>
      <c r="P76">
        <v>58.329320000000003</v>
      </c>
      <c r="Q76">
        <v>58.317610000000002</v>
      </c>
      <c r="R76">
        <v>56.5</v>
      </c>
      <c r="X76" s="3">
        <f t="shared" si="5"/>
        <v>4.2824074074074119E-3</v>
      </c>
      <c r="Y76">
        <v>28.97336</v>
      </c>
      <c r="Z76">
        <v>29.056360000000002</v>
      </c>
      <c r="AA76">
        <v>29.021850000000001</v>
      </c>
      <c r="AB76">
        <v>29.022179999999999</v>
      </c>
    </row>
    <row r="77" spans="1:28" x14ac:dyDescent="0.35">
      <c r="A77" s="3">
        <f t="shared" si="3"/>
        <v>4.3402777777777823E-3</v>
      </c>
      <c r="B77">
        <v>59.349170000000001</v>
      </c>
      <c r="C77">
        <v>59.23959</v>
      </c>
      <c r="D77">
        <v>59.355269999999997</v>
      </c>
      <c r="E77">
        <v>59.347760000000001</v>
      </c>
      <c r="M77" s="3">
        <f t="shared" si="4"/>
        <v>4.3402777777777823E-3</v>
      </c>
      <c r="N77">
        <v>58.39029</v>
      </c>
      <c r="O77">
        <v>58.245130000000003</v>
      </c>
      <c r="P77">
        <v>58.412730000000003</v>
      </c>
      <c r="Q77">
        <v>58.314790000000002</v>
      </c>
      <c r="R77">
        <v>56.5</v>
      </c>
      <c r="X77" s="3">
        <f t="shared" si="5"/>
        <v>4.3402777777777823E-3</v>
      </c>
      <c r="Y77">
        <v>28.956949999999999</v>
      </c>
      <c r="Z77">
        <v>29.019169999999999</v>
      </c>
      <c r="AA77">
        <v>29.023890000000002</v>
      </c>
      <c r="AB77">
        <v>29.029019999999999</v>
      </c>
    </row>
    <row r="78" spans="1:28" x14ac:dyDescent="0.35">
      <c r="A78" s="3">
        <f t="shared" si="3"/>
        <v>4.3981481481481528E-3</v>
      </c>
      <c r="B78">
        <v>59.547469999999997</v>
      </c>
      <c r="C78">
        <v>59.440109999999997</v>
      </c>
      <c r="D78">
        <v>59.552669999999999</v>
      </c>
      <c r="E78">
        <v>59.537120000000002</v>
      </c>
      <c r="M78" s="3">
        <f t="shared" si="4"/>
        <v>4.3981481481481528E-3</v>
      </c>
      <c r="N78">
        <v>58.318539999999999</v>
      </c>
      <c r="O78">
        <v>58.233490000000003</v>
      </c>
      <c r="P78">
        <v>58.425980000000003</v>
      </c>
      <c r="Q78">
        <v>58.417819999999999</v>
      </c>
      <c r="R78">
        <v>56.5</v>
      </c>
      <c r="X78" s="3">
        <f t="shared" si="5"/>
        <v>4.3981481481481528E-3</v>
      </c>
      <c r="Y78">
        <v>28.987459999999999</v>
      </c>
      <c r="Z78">
        <v>29.036470000000001</v>
      </c>
      <c r="AA78">
        <v>29.036740000000002</v>
      </c>
      <c r="AB78">
        <v>29.078790000000001</v>
      </c>
    </row>
    <row r="79" spans="1:28" x14ac:dyDescent="0.35">
      <c r="A79" s="3">
        <f t="shared" si="3"/>
        <v>4.4560185185185232E-3</v>
      </c>
      <c r="B79">
        <v>59.763089999999998</v>
      </c>
      <c r="C79">
        <v>59.655799999999999</v>
      </c>
      <c r="D79">
        <v>59.75723</v>
      </c>
      <c r="E79">
        <v>59.722259999999999</v>
      </c>
      <c r="M79" s="3">
        <f t="shared" si="4"/>
        <v>4.4560185185185232E-3</v>
      </c>
      <c r="N79">
        <v>58.286099999999998</v>
      </c>
      <c r="O79">
        <v>58.442970000000003</v>
      </c>
      <c r="P79">
        <v>58.45834</v>
      </c>
      <c r="Q79">
        <v>58.20223</v>
      </c>
      <c r="R79">
        <v>56.5</v>
      </c>
      <c r="X79" s="3">
        <f t="shared" si="5"/>
        <v>4.4560185185185232E-3</v>
      </c>
      <c r="Y79">
        <v>28.969989999999999</v>
      </c>
      <c r="Z79">
        <v>29.027799999999999</v>
      </c>
      <c r="AA79">
        <v>29.014890000000001</v>
      </c>
      <c r="AB79">
        <v>29.03912</v>
      </c>
    </row>
    <row r="80" spans="1:28" x14ac:dyDescent="0.35">
      <c r="A80" s="3">
        <f t="shared" si="3"/>
        <v>4.5138888888888937E-3</v>
      </c>
      <c r="B80">
        <v>59.954999999999998</v>
      </c>
      <c r="C80">
        <v>59.852849999999997</v>
      </c>
      <c r="D80">
        <v>59.949910000000003</v>
      </c>
      <c r="E80">
        <v>59.946910000000003</v>
      </c>
      <c r="M80" s="3">
        <f t="shared" si="4"/>
        <v>4.5138888888888937E-3</v>
      </c>
      <c r="N80">
        <v>58.49203</v>
      </c>
      <c r="O80">
        <v>58.348619999999997</v>
      </c>
      <c r="P80">
        <v>58.598379999999999</v>
      </c>
      <c r="Q80">
        <v>58.491300000000003</v>
      </c>
      <c r="R80">
        <v>56.5</v>
      </c>
      <c r="X80" s="3">
        <f t="shared" si="5"/>
        <v>4.5138888888888937E-3</v>
      </c>
      <c r="Y80">
        <v>28.959409999999998</v>
      </c>
      <c r="Z80">
        <v>29.033380000000001</v>
      </c>
      <c r="AA80">
        <v>29.061440000000001</v>
      </c>
      <c r="AB80">
        <v>29.070139999999999</v>
      </c>
    </row>
    <row r="81" spans="1:28" x14ac:dyDescent="0.35">
      <c r="A81" s="3">
        <f t="shared" si="3"/>
        <v>4.5717592592592641E-3</v>
      </c>
      <c r="B81">
        <v>60.178959999999996</v>
      </c>
      <c r="C81">
        <v>60.06371</v>
      </c>
      <c r="D81">
        <v>60.137239999999998</v>
      </c>
      <c r="E81">
        <v>60.125349999999997</v>
      </c>
      <c r="M81" s="3">
        <f t="shared" si="4"/>
        <v>4.5717592592592641E-3</v>
      </c>
      <c r="N81">
        <v>58.418570000000003</v>
      </c>
      <c r="O81">
        <v>58.383299999999998</v>
      </c>
      <c r="P81">
        <v>58.466729999999998</v>
      </c>
      <c r="Q81">
        <v>58.263660000000002</v>
      </c>
      <c r="R81">
        <v>56.5</v>
      </c>
      <c r="X81" s="3">
        <f t="shared" si="5"/>
        <v>4.5717592592592641E-3</v>
      </c>
      <c r="Y81">
        <v>28.937059999999999</v>
      </c>
      <c r="Z81">
        <v>29.039449999999999</v>
      </c>
      <c r="AA81">
        <v>29.028020000000001</v>
      </c>
      <c r="AB81">
        <v>29.061019999999999</v>
      </c>
    </row>
    <row r="82" spans="1:28" x14ac:dyDescent="0.35">
      <c r="A82" s="3">
        <f t="shared" si="3"/>
        <v>4.6296296296296346E-3</v>
      </c>
      <c r="B82">
        <v>60.357559999999999</v>
      </c>
      <c r="C82">
        <v>60.263860000000001</v>
      </c>
      <c r="D82">
        <v>60.348469999999999</v>
      </c>
      <c r="E82">
        <v>60.328569999999999</v>
      </c>
      <c r="M82" s="3">
        <f t="shared" si="4"/>
        <v>4.6296296296296346E-3</v>
      </c>
      <c r="N82">
        <v>58.193570000000001</v>
      </c>
      <c r="O82">
        <v>58.396929999999998</v>
      </c>
      <c r="P82">
        <v>58.467480000000002</v>
      </c>
      <c r="Q82">
        <v>58.438400000000001</v>
      </c>
      <c r="R82">
        <v>56.5</v>
      </c>
      <c r="X82" s="3">
        <f t="shared" si="5"/>
        <v>4.6296296296296346E-3</v>
      </c>
      <c r="Y82">
        <v>28.975809999999999</v>
      </c>
      <c r="Z82">
        <v>29.074400000000001</v>
      </c>
      <c r="AA82">
        <v>29.043790000000001</v>
      </c>
      <c r="AB82">
        <v>29.041049999999998</v>
      </c>
    </row>
    <row r="83" spans="1:28" x14ac:dyDescent="0.35">
      <c r="A83" s="3">
        <f t="shared" si="3"/>
        <v>4.687500000000005E-3</v>
      </c>
      <c r="B83">
        <v>60.561390000000003</v>
      </c>
      <c r="C83">
        <v>60.46669</v>
      </c>
      <c r="D83">
        <v>60.549309999999998</v>
      </c>
      <c r="E83">
        <v>60.505429999999997</v>
      </c>
      <c r="M83" s="3">
        <f t="shared" si="4"/>
        <v>4.687500000000005E-3</v>
      </c>
      <c r="N83">
        <v>58.351170000000003</v>
      </c>
      <c r="O83">
        <v>58.145740000000004</v>
      </c>
      <c r="P83">
        <v>58.356160000000003</v>
      </c>
      <c r="Q83">
        <v>58.414380000000001</v>
      </c>
      <c r="R83">
        <v>56.5</v>
      </c>
      <c r="X83" s="3">
        <f t="shared" si="5"/>
        <v>4.687500000000005E-3</v>
      </c>
      <c r="Y83">
        <v>28.942160000000001</v>
      </c>
      <c r="Z83">
        <v>29.05416</v>
      </c>
      <c r="AA83">
        <v>29.01116</v>
      </c>
      <c r="AB83">
        <v>29.012640000000001</v>
      </c>
    </row>
    <row r="84" spans="1:28" x14ac:dyDescent="0.35">
      <c r="A84" s="3">
        <f t="shared" si="3"/>
        <v>4.7453703703703755E-3</v>
      </c>
      <c r="B84">
        <v>60.751280000000001</v>
      </c>
      <c r="C84">
        <v>60.663049999999998</v>
      </c>
      <c r="D84">
        <v>60.750689999999999</v>
      </c>
      <c r="E84">
        <v>60.680439999999997</v>
      </c>
      <c r="M84" s="3">
        <f t="shared" si="4"/>
        <v>4.7453703703703755E-3</v>
      </c>
      <c r="N84">
        <v>58.423879999999997</v>
      </c>
      <c r="O84">
        <v>58.362020000000001</v>
      </c>
      <c r="P84">
        <v>58.008949999999999</v>
      </c>
      <c r="Q84">
        <v>58.412039999999998</v>
      </c>
      <c r="R84">
        <v>56.5</v>
      </c>
      <c r="X84" s="3">
        <f t="shared" si="5"/>
        <v>4.7453703703703755E-3</v>
      </c>
      <c r="Y84">
        <v>28.963419999999999</v>
      </c>
      <c r="Z84">
        <v>29.058219999999999</v>
      </c>
      <c r="AA84">
        <v>29.048269999999999</v>
      </c>
      <c r="AB84">
        <v>29.039770000000001</v>
      </c>
    </row>
    <row r="85" spans="1:28" x14ac:dyDescent="0.35">
      <c r="A85" s="3">
        <f t="shared" si="3"/>
        <v>4.8032407407407459E-3</v>
      </c>
      <c r="B85">
        <v>60.93947</v>
      </c>
      <c r="C85">
        <v>60.876350000000002</v>
      </c>
      <c r="D85">
        <v>60.91592</v>
      </c>
      <c r="E85">
        <v>60.893549999999998</v>
      </c>
      <c r="M85" s="3">
        <f t="shared" si="4"/>
        <v>4.8032407407407459E-3</v>
      </c>
      <c r="N85">
        <v>58.057209999999998</v>
      </c>
      <c r="O85">
        <v>58.297960000000003</v>
      </c>
      <c r="P85">
        <v>58.18535</v>
      </c>
      <c r="Q85">
        <v>58.142530000000001</v>
      </c>
      <c r="R85">
        <v>56.5</v>
      </c>
      <c r="X85" s="3">
        <f t="shared" si="5"/>
        <v>4.8032407407407459E-3</v>
      </c>
      <c r="Y85">
        <v>28.953109999999999</v>
      </c>
      <c r="Z85">
        <v>29.034199999999998</v>
      </c>
      <c r="AA85">
        <v>29.003910000000001</v>
      </c>
      <c r="AB85">
        <v>29.050219999999999</v>
      </c>
    </row>
    <row r="86" spans="1:28" x14ac:dyDescent="0.35">
      <c r="A86" s="3">
        <f t="shared" si="3"/>
        <v>4.8611111111111164E-3</v>
      </c>
      <c r="B86">
        <v>61.160310000000003</v>
      </c>
      <c r="C86">
        <v>61.048279999999998</v>
      </c>
      <c r="D86">
        <v>61.1449</v>
      </c>
      <c r="E86">
        <v>61.092010000000002</v>
      </c>
      <c r="M86" s="3">
        <f t="shared" si="4"/>
        <v>4.8611111111111164E-3</v>
      </c>
      <c r="N86">
        <v>57.997839999999997</v>
      </c>
      <c r="O86">
        <v>58.587940000000003</v>
      </c>
      <c r="P86">
        <v>58.299190000000003</v>
      </c>
      <c r="Q86">
        <v>58.263199999999998</v>
      </c>
      <c r="R86">
        <v>56.5</v>
      </c>
      <c r="X86" s="3">
        <f t="shared" si="5"/>
        <v>4.8611111111111164E-3</v>
      </c>
      <c r="Y86">
        <v>28.98273</v>
      </c>
      <c r="Z86">
        <v>29.00517</v>
      </c>
      <c r="AA86">
        <v>29.027100000000001</v>
      </c>
      <c r="AB86">
        <v>29.05951</v>
      </c>
    </row>
    <row r="87" spans="1:28" x14ac:dyDescent="0.35">
      <c r="A87" s="3">
        <f t="shared" si="3"/>
        <v>4.9189814814814868E-3</v>
      </c>
      <c r="B87">
        <v>61.353110000000001</v>
      </c>
      <c r="C87">
        <v>61.273519999999998</v>
      </c>
      <c r="D87">
        <v>61.337040000000002</v>
      </c>
      <c r="E87">
        <v>61.289909999999999</v>
      </c>
      <c r="M87" s="3">
        <f t="shared" si="4"/>
        <v>4.9189814814814868E-3</v>
      </c>
      <c r="N87">
        <v>57.992899999999999</v>
      </c>
      <c r="O87">
        <v>58.233159999999998</v>
      </c>
      <c r="P87">
        <v>58.154170000000001</v>
      </c>
      <c r="Q87">
        <v>58.467770000000002</v>
      </c>
      <c r="R87">
        <v>56.5</v>
      </c>
      <c r="X87" s="3">
        <f t="shared" si="5"/>
        <v>4.9189814814814868E-3</v>
      </c>
      <c r="Y87">
        <v>28.907340000000001</v>
      </c>
      <c r="Z87">
        <v>28.99943</v>
      </c>
      <c r="AA87">
        <v>29.00273</v>
      </c>
      <c r="AB87">
        <v>29.066849999999999</v>
      </c>
    </row>
    <row r="88" spans="1:28" x14ac:dyDescent="0.35">
      <c r="A88" s="3">
        <f t="shared" si="3"/>
        <v>4.9768518518518573E-3</v>
      </c>
      <c r="B88">
        <v>61.55594</v>
      </c>
      <c r="C88">
        <v>61.46313</v>
      </c>
      <c r="D88">
        <v>61.532319999999999</v>
      </c>
      <c r="E88">
        <v>61.47034</v>
      </c>
      <c r="M88" s="3">
        <f t="shared" si="4"/>
        <v>4.9768518518518573E-3</v>
      </c>
      <c r="N88">
        <v>57.951889999999999</v>
      </c>
      <c r="O88">
        <v>58.213149999999999</v>
      </c>
      <c r="P88">
        <v>58.077449999999999</v>
      </c>
      <c r="Q88">
        <v>58.136539999999997</v>
      </c>
      <c r="R88">
        <v>56.5</v>
      </c>
      <c r="X88" s="3">
        <f t="shared" si="5"/>
        <v>4.9768518518518573E-3</v>
      </c>
      <c r="Y88">
        <v>28.969290000000001</v>
      </c>
      <c r="Z88">
        <v>29.02216</v>
      </c>
      <c r="AA88">
        <v>28.962620000000001</v>
      </c>
      <c r="AB88">
        <v>29.05292</v>
      </c>
    </row>
    <row r="89" spans="1:28" x14ac:dyDescent="0.35">
      <c r="A89" s="3">
        <f t="shared" si="3"/>
        <v>5.0347222222222278E-3</v>
      </c>
      <c r="B89">
        <v>61.729529999999997</v>
      </c>
      <c r="C89">
        <v>61.648000000000003</v>
      </c>
      <c r="D89">
        <v>61.712470000000003</v>
      </c>
      <c r="E89">
        <v>61.664819999999999</v>
      </c>
      <c r="M89" s="3">
        <f t="shared" si="4"/>
        <v>5.0347222222222278E-3</v>
      </c>
      <c r="N89">
        <v>57.895809999999997</v>
      </c>
      <c r="O89">
        <v>58.114510000000003</v>
      </c>
      <c r="P89">
        <v>58.108890000000002</v>
      </c>
      <c r="Q89">
        <v>57.849640000000001</v>
      </c>
      <c r="R89">
        <v>56.5</v>
      </c>
      <c r="X89" s="3">
        <f t="shared" si="5"/>
        <v>5.0347222222222278E-3</v>
      </c>
      <c r="Y89">
        <v>28.93732</v>
      </c>
      <c r="Z89">
        <v>29.058720000000001</v>
      </c>
      <c r="AA89">
        <v>28.930959999999999</v>
      </c>
      <c r="AB89">
        <v>29.03163</v>
      </c>
    </row>
    <row r="90" spans="1:28" x14ac:dyDescent="0.35">
      <c r="A90" s="3">
        <f t="shared" si="3"/>
        <v>5.0925925925925982E-3</v>
      </c>
      <c r="B90">
        <v>61.927010000000003</v>
      </c>
      <c r="C90">
        <v>61.837760000000003</v>
      </c>
      <c r="D90">
        <v>61.900289999999998</v>
      </c>
      <c r="E90">
        <v>61.833120000000001</v>
      </c>
      <c r="M90" s="3">
        <f t="shared" si="4"/>
        <v>5.0925925925925982E-3</v>
      </c>
      <c r="N90">
        <v>57.859119999999997</v>
      </c>
      <c r="O90">
        <v>58.114609999999999</v>
      </c>
      <c r="P90">
        <v>57.75177</v>
      </c>
      <c r="Q90">
        <v>58.061999999999998</v>
      </c>
      <c r="R90">
        <v>56.5</v>
      </c>
      <c r="X90" s="3">
        <f t="shared" si="5"/>
        <v>5.0925925925925982E-3</v>
      </c>
      <c r="Y90">
        <v>29.006250000000001</v>
      </c>
      <c r="Z90">
        <v>29.061540000000001</v>
      </c>
      <c r="AA90">
        <v>28.854970000000002</v>
      </c>
      <c r="AB90">
        <v>29.017990000000001</v>
      </c>
    </row>
    <row r="91" spans="1:28" x14ac:dyDescent="0.35">
      <c r="A91" s="3">
        <f t="shared" si="3"/>
        <v>5.1504629629629687E-3</v>
      </c>
      <c r="B91">
        <v>62.115740000000002</v>
      </c>
      <c r="C91">
        <v>62.035809999999998</v>
      </c>
      <c r="D91">
        <v>62.115969999999997</v>
      </c>
      <c r="E91">
        <v>62.056780000000003</v>
      </c>
      <c r="M91" s="3">
        <f t="shared" si="4"/>
        <v>5.1504629629629687E-3</v>
      </c>
      <c r="N91">
        <v>57.781610000000001</v>
      </c>
      <c r="O91">
        <v>57.869599999999998</v>
      </c>
      <c r="P91">
        <v>58.056190000000001</v>
      </c>
      <c r="Q91">
        <v>57.900120000000001</v>
      </c>
      <c r="R91">
        <v>56.5</v>
      </c>
      <c r="X91" s="3">
        <f t="shared" si="5"/>
        <v>5.1504629629629687E-3</v>
      </c>
      <c r="Y91">
        <v>29.046109999999999</v>
      </c>
      <c r="Z91">
        <v>29.07357</v>
      </c>
      <c r="AA91">
        <v>28.82779</v>
      </c>
      <c r="AB91">
        <v>29.055700000000002</v>
      </c>
    </row>
    <row r="92" spans="1:28" x14ac:dyDescent="0.35">
      <c r="A92" s="3">
        <f t="shared" si="3"/>
        <v>5.2083333333333391E-3</v>
      </c>
      <c r="B92">
        <v>62.308720000000001</v>
      </c>
      <c r="C92">
        <v>62.212000000000003</v>
      </c>
      <c r="D92">
        <v>62.289140000000003</v>
      </c>
      <c r="E92">
        <v>62.215179999999997</v>
      </c>
      <c r="M92" s="3">
        <f t="shared" si="4"/>
        <v>5.2083333333333391E-3</v>
      </c>
      <c r="N92">
        <v>57.642629999999997</v>
      </c>
      <c r="O92">
        <v>58.022550000000003</v>
      </c>
      <c r="P92">
        <v>57.842419999999997</v>
      </c>
      <c r="Q92">
        <v>57.939639999999997</v>
      </c>
      <c r="R92">
        <v>56.5</v>
      </c>
      <c r="X92" s="3">
        <f t="shared" si="5"/>
        <v>5.2083333333333391E-3</v>
      </c>
      <c r="Y92">
        <v>29.12547</v>
      </c>
      <c r="Z92">
        <v>29.05912</v>
      </c>
      <c r="AA92">
        <v>28.851389999999999</v>
      </c>
      <c r="AB92">
        <v>29.01728</v>
      </c>
    </row>
    <row r="93" spans="1:28" x14ac:dyDescent="0.35">
      <c r="A93" s="3">
        <f t="shared" si="3"/>
        <v>5.2662037037037096E-3</v>
      </c>
      <c r="B93">
        <v>62.482100000000003</v>
      </c>
      <c r="C93">
        <v>62.41583</v>
      </c>
      <c r="D93">
        <v>62.481639999999999</v>
      </c>
      <c r="E93">
        <v>62.434600000000003</v>
      </c>
      <c r="M93" s="3">
        <f t="shared" si="4"/>
        <v>5.2662037037037096E-3</v>
      </c>
      <c r="N93">
        <v>57.776800000000001</v>
      </c>
      <c r="O93">
        <v>57.601570000000002</v>
      </c>
      <c r="P93">
        <v>57.867829999999998</v>
      </c>
      <c r="Q93">
        <v>58.035260000000001</v>
      </c>
      <c r="R93">
        <v>56.5</v>
      </c>
      <c r="X93" s="3">
        <f t="shared" si="5"/>
        <v>5.2662037037037096E-3</v>
      </c>
      <c r="Y93">
        <v>29.129470000000001</v>
      </c>
      <c r="Z93">
        <v>29.055969999999999</v>
      </c>
      <c r="AA93">
        <v>28.869969999999999</v>
      </c>
      <c r="AB93">
        <v>29.012650000000001</v>
      </c>
    </row>
    <row r="94" spans="1:28" x14ac:dyDescent="0.35">
      <c r="A94" s="3">
        <f t="shared" si="3"/>
        <v>5.32407407407408E-3</v>
      </c>
      <c r="B94">
        <v>62.689599999999999</v>
      </c>
      <c r="C94">
        <v>62.610230000000001</v>
      </c>
      <c r="D94">
        <v>62.674529999999997</v>
      </c>
      <c r="E94">
        <v>62.641390000000001</v>
      </c>
      <c r="M94" s="3">
        <f t="shared" si="4"/>
        <v>5.32407407407408E-3</v>
      </c>
      <c r="N94">
        <v>57.867849999999997</v>
      </c>
      <c r="O94">
        <v>57.643349999999998</v>
      </c>
      <c r="P94">
        <v>57.668129999999998</v>
      </c>
      <c r="Q94">
        <v>57.595669999999998</v>
      </c>
      <c r="R94">
        <v>56.5</v>
      </c>
      <c r="X94" s="3">
        <f t="shared" si="5"/>
        <v>5.32407407407408E-3</v>
      </c>
      <c r="Y94">
        <v>29.142990000000001</v>
      </c>
      <c r="Z94">
        <v>29.039390000000001</v>
      </c>
      <c r="AA94">
        <v>28.840389999999999</v>
      </c>
      <c r="AB94">
        <v>29.037279999999999</v>
      </c>
    </row>
    <row r="95" spans="1:28" x14ac:dyDescent="0.35">
      <c r="A95" s="3">
        <f t="shared" si="3"/>
        <v>5.3819444444444505E-3</v>
      </c>
      <c r="B95">
        <v>62.849080000000001</v>
      </c>
      <c r="C95">
        <v>62.778329999999997</v>
      </c>
      <c r="D95">
        <v>62.860100000000003</v>
      </c>
      <c r="E95">
        <v>62.819629999999997</v>
      </c>
      <c r="M95" s="3">
        <f t="shared" si="4"/>
        <v>5.3819444444444505E-3</v>
      </c>
      <c r="N95">
        <v>57.737380000000002</v>
      </c>
      <c r="O95">
        <v>57.833039999999997</v>
      </c>
      <c r="P95">
        <v>57.73218</v>
      </c>
      <c r="Q95">
        <v>58.118360000000003</v>
      </c>
      <c r="R95">
        <v>56.5</v>
      </c>
      <c r="X95" s="3">
        <f t="shared" si="5"/>
        <v>5.3819444444444505E-3</v>
      </c>
      <c r="Y95">
        <v>29.139669999999999</v>
      </c>
      <c r="Z95">
        <v>29.032209999999999</v>
      </c>
      <c r="AA95">
        <v>28.853010000000001</v>
      </c>
      <c r="AB95">
        <v>29.065249999999999</v>
      </c>
    </row>
    <row r="96" spans="1:28" x14ac:dyDescent="0.35">
      <c r="A96" s="3">
        <f t="shared" si="3"/>
        <v>5.4398148148148209E-3</v>
      </c>
      <c r="B96">
        <v>63.026090000000003</v>
      </c>
      <c r="C96">
        <v>62.975619999999999</v>
      </c>
      <c r="D96">
        <v>63.05536</v>
      </c>
      <c r="E96">
        <v>63.014679999999998</v>
      </c>
      <c r="M96" s="3">
        <f t="shared" si="4"/>
        <v>5.4398148148148209E-3</v>
      </c>
      <c r="N96">
        <v>57.715899999999998</v>
      </c>
      <c r="O96">
        <v>57.573950000000004</v>
      </c>
      <c r="P96">
        <v>57.750860000000003</v>
      </c>
      <c r="Q96">
        <v>57.369230000000002</v>
      </c>
      <c r="R96">
        <v>56.5</v>
      </c>
      <c r="X96" s="3">
        <f t="shared" si="5"/>
        <v>5.4398148148148209E-3</v>
      </c>
      <c r="Y96">
        <v>29.130880000000001</v>
      </c>
      <c r="Z96">
        <v>29.066099999999999</v>
      </c>
      <c r="AA96">
        <v>28.912749999999999</v>
      </c>
      <c r="AB96">
        <v>29.066749999999999</v>
      </c>
    </row>
    <row r="97" spans="1:28" x14ac:dyDescent="0.35">
      <c r="A97" s="3">
        <f t="shared" si="3"/>
        <v>5.4976851851851914E-3</v>
      </c>
      <c r="B97">
        <v>63.200870000000002</v>
      </c>
      <c r="C97">
        <v>63.143680000000003</v>
      </c>
      <c r="D97">
        <v>63.232950000000002</v>
      </c>
      <c r="E97">
        <v>63.21087</v>
      </c>
      <c r="M97" s="3">
        <f t="shared" si="4"/>
        <v>5.4976851851851914E-3</v>
      </c>
      <c r="N97">
        <v>57.834679999999999</v>
      </c>
      <c r="O97">
        <v>57.615319999999997</v>
      </c>
      <c r="P97">
        <v>57.718310000000002</v>
      </c>
      <c r="Q97">
        <v>57.524250000000002</v>
      </c>
      <c r="R97">
        <v>56.5</v>
      </c>
      <c r="X97" s="3">
        <f t="shared" si="5"/>
        <v>5.4976851851851914E-3</v>
      </c>
      <c r="Y97">
        <v>29.10098</v>
      </c>
      <c r="Z97">
        <v>29.04785</v>
      </c>
      <c r="AA97">
        <v>28.926580000000001</v>
      </c>
      <c r="AB97">
        <v>29.024339999999999</v>
      </c>
    </row>
    <row r="98" spans="1:28" x14ac:dyDescent="0.35">
      <c r="A98" s="3">
        <f t="shared" si="3"/>
        <v>5.5555555555555618E-3</v>
      </c>
      <c r="B98">
        <v>63.377949999999998</v>
      </c>
      <c r="C98">
        <v>63.363750000000003</v>
      </c>
      <c r="D98">
        <v>63.413209999999999</v>
      </c>
      <c r="E98">
        <v>63.40849</v>
      </c>
      <c r="M98" s="3">
        <f t="shared" si="4"/>
        <v>5.5555555555555618E-3</v>
      </c>
      <c r="N98">
        <v>57.663150000000002</v>
      </c>
      <c r="O98">
        <v>57.48095</v>
      </c>
      <c r="P98">
        <v>57.643709999999999</v>
      </c>
      <c r="Q98">
        <v>57.30686</v>
      </c>
      <c r="R98">
        <v>56.5</v>
      </c>
      <c r="X98" s="3">
        <f t="shared" si="5"/>
        <v>5.5555555555555618E-3</v>
      </c>
      <c r="Y98">
        <v>29.102869999999999</v>
      </c>
      <c r="Z98">
        <v>29.044499999999999</v>
      </c>
      <c r="AA98">
        <v>28.940989999999999</v>
      </c>
      <c r="AB98">
        <v>29.044920000000001</v>
      </c>
    </row>
    <row r="99" spans="1:28" x14ac:dyDescent="0.35">
      <c r="A99" s="3">
        <f t="shared" si="3"/>
        <v>5.6134259259259323E-3</v>
      </c>
      <c r="B99">
        <v>63.56091</v>
      </c>
      <c r="C99">
        <v>63.548119999999997</v>
      </c>
      <c r="D99">
        <v>63.619070000000001</v>
      </c>
      <c r="E99">
        <v>63.594650000000001</v>
      </c>
      <c r="M99" s="3">
        <f t="shared" si="4"/>
        <v>5.6134259259259323E-3</v>
      </c>
      <c r="N99">
        <v>57.368290000000002</v>
      </c>
      <c r="O99">
        <v>57.733429999999998</v>
      </c>
      <c r="P99">
        <v>57.792140000000003</v>
      </c>
      <c r="Q99">
        <v>57.544460000000001</v>
      </c>
      <c r="X99" s="3">
        <f t="shared" si="5"/>
        <v>5.6134259259259323E-3</v>
      </c>
      <c r="Y99">
        <v>29.07704</v>
      </c>
      <c r="Z99">
        <v>29.017620000000001</v>
      </c>
      <c r="AA99">
        <v>28.930219999999998</v>
      </c>
      <c r="AB99">
        <v>29.05397</v>
      </c>
    </row>
    <row r="100" spans="1:28" x14ac:dyDescent="0.35">
      <c r="A100" s="3">
        <f t="shared" si="3"/>
        <v>5.6712962962963027E-3</v>
      </c>
      <c r="B100">
        <v>63.727150000000002</v>
      </c>
      <c r="C100">
        <v>63.732950000000002</v>
      </c>
      <c r="D100">
        <v>63.801909999999999</v>
      </c>
      <c r="E100">
        <v>63.795589999999997</v>
      </c>
      <c r="M100" s="3">
        <f t="shared" si="4"/>
        <v>5.6712962962963027E-3</v>
      </c>
      <c r="N100">
        <v>57.572360000000003</v>
      </c>
      <c r="O100">
        <v>57.44661</v>
      </c>
      <c r="P100">
        <v>57.633240000000001</v>
      </c>
      <c r="Q100">
        <v>57.527439999999999</v>
      </c>
      <c r="X100" s="3">
        <f t="shared" si="5"/>
        <v>5.6712962962963027E-3</v>
      </c>
      <c r="Y100">
        <v>29.105619999999998</v>
      </c>
      <c r="Z100">
        <v>29.0365</v>
      </c>
      <c r="AA100">
        <v>28.946729999999999</v>
      </c>
      <c r="AB100">
        <v>29.06671</v>
      </c>
    </row>
    <row r="101" spans="1:28" x14ac:dyDescent="0.35">
      <c r="A101" s="3">
        <f t="shared" si="3"/>
        <v>5.7291666666666732E-3</v>
      </c>
      <c r="B101">
        <v>63.934730000000002</v>
      </c>
      <c r="C101">
        <v>63.908760000000001</v>
      </c>
      <c r="D101">
        <v>63.979109999999999</v>
      </c>
      <c r="E101">
        <v>63.966900000000003</v>
      </c>
      <c r="M101" s="3">
        <f t="shared" si="4"/>
        <v>5.7291666666666732E-3</v>
      </c>
      <c r="N101">
        <v>57.549849999999999</v>
      </c>
      <c r="O101">
        <v>57.496369999999999</v>
      </c>
      <c r="P101">
        <v>57.581499999999998</v>
      </c>
      <c r="Q101">
        <v>57.28725</v>
      </c>
      <c r="X101" s="3">
        <f t="shared" si="5"/>
        <v>5.7291666666666732E-3</v>
      </c>
      <c r="Y101">
        <v>29.115749999999998</v>
      </c>
      <c r="Z101">
        <v>29.04974</v>
      </c>
      <c r="AA101">
        <v>28.899719999999999</v>
      </c>
      <c r="AB101">
        <v>29.052949999999999</v>
      </c>
    </row>
    <row r="102" spans="1:28" x14ac:dyDescent="0.35">
      <c r="A102" s="3">
        <f t="shared" si="3"/>
        <v>5.7870370370370437E-3</v>
      </c>
      <c r="B102">
        <v>64.10736</v>
      </c>
      <c r="C102">
        <v>64.118819999999999</v>
      </c>
      <c r="D102">
        <v>64.181439999999995</v>
      </c>
      <c r="E102">
        <v>64.152749999999997</v>
      </c>
      <c r="M102" s="3">
        <f t="shared" si="4"/>
        <v>5.7870370370370437E-3</v>
      </c>
      <c r="N102">
        <v>57.491329999999998</v>
      </c>
      <c r="O102">
        <v>57.60127</v>
      </c>
      <c r="P102">
        <v>57.707250000000002</v>
      </c>
      <c r="Q102">
        <v>57.531509999999997</v>
      </c>
      <c r="X102" s="3">
        <f t="shared" si="5"/>
        <v>5.7870370370370437E-3</v>
      </c>
      <c r="Y102">
        <v>29.183610000000002</v>
      </c>
      <c r="Z102">
        <v>29.042850000000001</v>
      </c>
      <c r="AA102">
        <v>28.908090000000001</v>
      </c>
      <c r="AB102">
        <v>29.05996</v>
      </c>
    </row>
    <row r="103" spans="1:28" x14ac:dyDescent="0.35">
      <c r="A103" s="3">
        <f t="shared" si="3"/>
        <v>5.8449074074074141E-3</v>
      </c>
      <c r="B103">
        <v>64.309349999999995</v>
      </c>
      <c r="C103">
        <v>64.260859999999994</v>
      </c>
      <c r="D103">
        <v>64.38261</v>
      </c>
      <c r="E103">
        <v>64.363789999999995</v>
      </c>
      <c r="M103" s="3">
        <f t="shared" si="4"/>
        <v>5.8449074074074141E-3</v>
      </c>
      <c r="N103">
        <v>57.580620000000003</v>
      </c>
      <c r="O103">
        <v>57.362929999999999</v>
      </c>
      <c r="P103">
        <v>57.405340000000002</v>
      </c>
      <c r="Q103">
        <v>57.49689</v>
      </c>
      <c r="X103" s="3">
        <f t="shared" si="5"/>
        <v>5.8449074074074141E-3</v>
      </c>
      <c r="Y103">
        <v>29.199919999999999</v>
      </c>
      <c r="Z103">
        <v>29.02197</v>
      </c>
      <c r="AA103">
        <v>28.857140000000001</v>
      </c>
      <c r="AB103">
        <v>29.06305</v>
      </c>
    </row>
    <row r="104" spans="1:28" x14ac:dyDescent="0.35">
      <c r="A104" s="3">
        <f t="shared" si="3"/>
        <v>5.9027777777777846E-3</v>
      </c>
      <c r="B104">
        <v>64.496729999999999</v>
      </c>
      <c r="C104">
        <v>64.478840000000005</v>
      </c>
      <c r="D104">
        <v>64.541569999999993</v>
      </c>
      <c r="E104">
        <v>64.526750000000007</v>
      </c>
      <c r="M104" s="3">
        <f t="shared" si="4"/>
        <v>5.9027777777777846E-3</v>
      </c>
      <c r="N104">
        <v>57.808109999999999</v>
      </c>
      <c r="O104">
        <v>57.338650000000001</v>
      </c>
      <c r="P104">
        <v>57.420450000000002</v>
      </c>
      <c r="Q104">
        <v>57.285469999999997</v>
      </c>
      <c r="X104" s="3">
        <f t="shared" si="5"/>
        <v>5.9027777777777846E-3</v>
      </c>
      <c r="Y104">
        <v>29.163900000000002</v>
      </c>
      <c r="Z104">
        <v>29.055789999999998</v>
      </c>
      <c r="AA104">
        <v>28.878170000000001</v>
      </c>
      <c r="AB104">
        <v>29.038879999999999</v>
      </c>
    </row>
    <row r="105" spans="1:28" x14ac:dyDescent="0.35">
      <c r="A105" s="3">
        <f t="shared" si="3"/>
        <v>5.960648148148155E-3</v>
      </c>
      <c r="B105">
        <v>64.657409999999999</v>
      </c>
      <c r="C105">
        <v>64.652910000000006</v>
      </c>
      <c r="D105">
        <v>64.747309999999999</v>
      </c>
      <c r="E105">
        <v>64.720169999999996</v>
      </c>
      <c r="M105" s="3">
        <f t="shared" si="4"/>
        <v>5.960648148148155E-3</v>
      </c>
      <c r="N105">
        <v>57.509030000000003</v>
      </c>
      <c r="O105">
        <v>57.19997</v>
      </c>
      <c r="P105">
        <v>57.31532</v>
      </c>
      <c r="Q105">
        <v>57.55059</v>
      </c>
      <c r="X105" s="3">
        <f t="shared" si="5"/>
        <v>5.960648148148155E-3</v>
      </c>
      <c r="Y105">
        <v>29.169180000000001</v>
      </c>
      <c r="Z105">
        <v>29.118590000000001</v>
      </c>
      <c r="AA105">
        <v>28.876539999999999</v>
      </c>
      <c r="AB105">
        <v>29.06606</v>
      </c>
    </row>
    <row r="106" spans="1:28" x14ac:dyDescent="0.35">
      <c r="A106" s="3">
        <f t="shared" si="3"/>
        <v>6.0185185185185255E-3</v>
      </c>
      <c r="B106">
        <v>64.866460000000004</v>
      </c>
      <c r="C106">
        <v>64.854690000000005</v>
      </c>
      <c r="D106">
        <v>64.900589999999994</v>
      </c>
      <c r="E106">
        <v>64.898049999999998</v>
      </c>
      <c r="M106" s="3">
        <f t="shared" si="4"/>
        <v>6.0185185185185255E-3</v>
      </c>
      <c r="N106">
        <v>57.38982</v>
      </c>
      <c r="O106">
        <v>57.502249999999997</v>
      </c>
      <c r="P106">
        <v>57.520740000000004</v>
      </c>
      <c r="Q106">
        <v>57.075510000000001</v>
      </c>
      <c r="X106" s="3">
        <f t="shared" si="5"/>
        <v>6.0185185185185255E-3</v>
      </c>
      <c r="Y106">
        <v>29.153739999999999</v>
      </c>
      <c r="Z106">
        <v>29.116350000000001</v>
      </c>
      <c r="AA106">
        <v>28.875050000000002</v>
      </c>
      <c r="AB106">
        <v>29.064350000000001</v>
      </c>
    </row>
    <row r="107" spans="1:28" x14ac:dyDescent="0.35">
      <c r="A107" s="3">
        <f t="shared" si="3"/>
        <v>6.0763888888888959E-3</v>
      </c>
      <c r="B107">
        <v>65.053870000000003</v>
      </c>
      <c r="C107">
        <v>65.015540000000001</v>
      </c>
      <c r="D107">
        <v>65.085449999999994</v>
      </c>
      <c r="E107">
        <v>65.093779999999995</v>
      </c>
      <c r="M107" s="3">
        <f t="shared" si="4"/>
        <v>6.0763888888888959E-3</v>
      </c>
      <c r="N107">
        <v>57.261699999999998</v>
      </c>
      <c r="O107">
        <v>57.321750000000002</v>
      </c>
      <c r="P107">
        <v>57.555540000000001</v>
      </c>
      <c r="Q107">
        <v>57.209690000000002</v>
      </c>
      <c r="X107" s="3">
        <f t="shared" si="5"/>
        <v>6.0763888888888959E-3</v>
      </c>
      <c r="Y107">
        <v>29.133749999999999</v>
      </c>
      <c r="Z107">
        <v>29.11411</v>
      </c>
      <c r="AA107">
        <v>28.88691</v>
      </c>
      <c r="AB107">
        <v>29.08466</v>
      </c>
    </row>
    <row r="108" spans="1:28" x14ac:dyDescent="0.35">
      <c r="A108" s="3">
        <f t="shared" si="3"/>
        <v>6.1342592592592664E-3</v>
      </c>
      <c r="B108">
        <v>65.274659999999997</v>
      </c>
      <c r="C108">
        <v>65.235609999999994</v>
      </c>
      <c r="D108">
        <v>65.293539999999993</v>
      </c>
      <c r="E108">
        <v>65.285449999999997</v>
      </c>
      <c r="M108" s="3">
        <f t="shared" si="4"/>
        <v>6.1342592592592664E-3</v>
      </c>
      <c r="N108">
        <v>57.541840000000001</v>
      </c>
      <c r="O108">
        <v>57.272930000000002</v>
      </c>
      <c r="P108">
        <v>57.672429999999999</v>
      </c>
      <c r="Q108">
        <v>57.28248</v>
      </c>
      <c r="X108" s="3">
        <f t="shared" si="5"/>
        <v>6.1342592592592664E-3</v>
      </c>
      <c r="Y108">
        <v>29.149570000000001</v>
      </c>
      <c r="Z108">
        <v>29.113</v>
      </c>
      <c r="AA108">
        <v>28.920380000000002</v>
      </c>
      <c r="AB108">
        <v>29.041530000000002</v>
      </c>
    </row>
    <row r="109" spans="1:28" x14ac:dyDescent="0.35">
      <c r="A109" s="3">
        <f t="shared" si="3"/>
        <v>6.1921296296296368E-3</v>
      </c>
      <c r="B109">
        <v>65.450119999999998</v>
      </c>
      <c r="C109">
        <v>65.40513</v>
      </c>
      <c r="D109">
        <v>65.478350000000006</v>
      </c>
      <c r="E109">
        <v>65.492440000000002</v>
      </c>
      <c r="M109" s="3">
        <f t="shared" si="4"/>
        <v>6.1921296296296368E-3</v>
      </c>
      <c r="N109">
        <v>57.697760000000002</v>
      </c>
      <c r="O109">
        <v>57.251649999999998</v>
      </c>
      <c r="P109">
        <v>57.428980000000003</v>
      </c>
      <c r="Q109">
        <v>57.274239999999999</v>
      </c>
      <c r="X109" s="3">
        <f t="shared" si="5"/>
        <v>6.1921296296296368E-3</v>
      </c>
      <c r="Y109">
        <v>29.172329999999999</v>
      </c>
      <c r="Z109">
        <v>29.08935</v>
      </c>
      <c r="AA109">
        <v>28.910049999999998</v>
      </c>
      <c r="AB109">
        <v>28.981110000000001</v>
      </c>
    </row>
    <row r="110" spans="1:28" x14ac:dyDescent="0.35">
      <c r="A110" s="3">
        <f t="shared" si="3"/>
        <v>6.2500000000000073E-3</v>
      </c>
      <c r="B110">
        <v>65.632530000000003</v>
      </c>
      <c r="C110">
        <v>65.582710000000006</v>
      </c>
      <c r="D110">
        <v>65.626729999999995</v>
      </c>
      <c r="E110">
        <v>65.666560000000004</v>
      </c>
      <c r="F110">
        <v>67.5</v>
      </c>
      <c r="M110" s="3">
        <f t="shared" si="4"/>
        <v>6.2500000000000073E-3</v>
      </c>
      <c r="N110">
        <v>57.516060000000003</v>
      </c>
      <c r="O110">
        <v>57.197409999999998</v>
      </c>
      <c r="P110">
        <v>57.351349999999996</v>
      </c>
      <c r="Q110">
        <v>57.468760000000003</v>
      </c>
      <c r="X110" s="3">
        <f t="shared" si="5"/>
        <v>6.2500000000000073E-3</v>
      </c>
      <c r="Y110">
        <v>29.179359999999999</v>
      </c>
      <c r="Z110">
        <v>29.07272</v>
      </c>
      <c r="AA110">
        <v>28.910810000000001</v>
      </c>
      <c r="AB110">
        <v>29.03444</v>
      </c>
    </row>
    <row r="111" spans="1:28" x14ac:dyDescent="0.35">
      <c r="A111" s="3">
        <f t="shared" si="3"/>
        <v>6.3078703703703777E-3</v>
      </c>
      <c r="B111">
        <v>65.790059999999997</v>
      </c>
      <c r="C111">
        <v>65.758930000000007</v>
      </c>
      <c r="D111">
        <v>65.785889999999995</v>
      </c>
      <c r="E111">
        <v>65.879589999999993</v>
      </c>
      <c r="F111">
        <v>67.5</v>
      </c>
      <c r="M111" s="3">
        <f t="shared" si="4"/>
        <v>6.3078703703703777E-3</v>
      </c>
      <c r="N111">
        <v>57.685160000000003</v>
      </c>
      <c r="O111">
        <v>57.287280000000003</v>
      </c>
      <c r="P111">
        <v>57.730580000000003</v>
      </c>
      <c r="Q111">
        <v>57.386130000000001</v>
      </c>
      <c r="X111" s="3">
        <f t="shared" si="5"/>
        <v>6.3078703703703777E-3</v>
      </c>
      <c r="Y111">
        <v>29.174969999999998</v>
      </c>
      <c r="Z111">
        <v>29.063030000000001</v>
      </c>
      <c r="AA111">
        <v>28.94632</v>
      </c>
      <c r="AB111">
        <v>28.992090000000001</v>
      </c>
    </row>
    <row r="112" spans="1:28" x14ac:dyDescent="0.35">
      <c r="A112" s="3">
        <f t="shared" si="3"/>
        <v>6.3657407407407482E-3</v>
      </c>
      <c r="B112">
        <v>65.952280000000002</v>
      </c>
      <c r="C112">
        <v>65.929649999999995</v>
      </c>
      <c r="D112">
        <v>65.946700000000007</v>
      </c>
      <c r="E112">
        <v>66.076409999999996</v>
      </c>
      <c r="F112">
        <v>67.5</v>
      </c>
      <c r="M112" s="3">
        <f t="shared" si="4"/>
        <v>6.3657407407407482E-3</v>
      </c>
      <c r="N112">
        <v>57.522289999999998</v>
      </c>
      <c r="O112">
        <v>57.352370000000001</v>
      </c>
      <c r="P112">
        <v>57.768500000000003</v>
      </c>
      <c r="Q112">
        <v>57.216459999999998</v>
      </c>
      <c r="X112" s="3">
        <f t="shared" si="5"/>
        <v>6.3657407407407482E-3</v>
      </c>
      <c r="Y112">
        <v>29.122640000000001</v>
      </c>
      <c r="Z112">
        <v>29.06767</v>
      </c>
      <c r="AA112">
        <v>28.97007</v>
      </c>
      <c r="AB112">
        <v>29.02909</v>
      </c>
    </row>
    <row r="113" spans="1:28" x14ac:dyDescent="0.35">
      <c r="A113" s="3">
        <f t="shared" si="3"/>
        <v>6.4236111111111186E-3</v>
      </c>
      <c r="B113">
        <v>66.116529999999997</v>
      </c>
      <c r="C113">
        <v>66.08493</v>
      </c>
      <c r="D113">
        <v>66.074569999999994</v>
      </c>
      <c r="E113">
        <v>66.267470000000003</v>
      </c>
      <c r="F113">
        <v>67.5</v>
      </c>
      <c r="M113" s="3">
        <f t="shared" si="4"/>
        <v>6.4236111111111186E-3</v>
      </c>
      <c r="N113">
        <v>57.322279999999999</v>
      </c>
      <c r="O113">
        <v>57.358400000000003</v>
      </c>
      <c r="P113">
        <v>57.462710000000001</v>
      </c>
      <c r="Q113">
        <v>57.231990000000003</v>
      </c>
      <c r="X113" s="3">
        <f t="shared" si="5"/>
        <v>6.4236111111111186E-3</v>
      </c>
      <c r="Y113">
        <v>29.136150000000001</v>
      </c>
      <c r="Z113">
        <v>29.061209999999999</v>
      </c>
      <c r="AA113">
        <v>28.931180000000001</v>
      </c>
      <c r="AB113">
        <v>29.071110000000001</v>
      </c>
    </row>
    <row r="114" spans="1:28" x14ac:dyDescent="0.35">
      <c r="A114" s="3">
        <f t="shared" si="3"/>
        <v>6.4814814814814891E-3</v>
      </c>
      <c r="B114">
        <v>66.272409999999994</v>
      </c>
      <c r="C114">
        <v>66.243579999999994</v>
      </c>
      <c r="D114">
        <v>66.206460000000007</v>
      </c>
      <c r="E114">
        <v>66.468890000000002</v>
      </c>
      <c r="F114">
        <v>67.5</v>
      </c>
      <c r="M114" s="3">
        <f t="shared" si="4"/>
        <v>6.4814814814814891E-3</v>
      </c>
      <c r="N114">
        <v>57.539810000000003</v>
      </c>
      <c r="O114">
        <v>57.259990000000002</v>
      </c>
      <c r="P114">
        <v>57.720410000000001</v>
      </c>
      <c r="Q114">
        <v>57.191690000000001</v>
      </c>
      <c r="X114" s="3">
        <f t="shared" si="5"/>
        <v>6.4814814814814891E-3</v>
      </c>
      <c r="Y114">
        <v>29.097940000000001</v>
      </c>
      <c r="Z114">
        <v>29.04936</v>
      </c>
      <c r="AA114">
        <v>28.89817</v>
      </c>
      <c r="AB114">
        <v>29.05434</v>
      </c>
    </row>
    <row r="115" spans="1:28" x14ac:dyDescent="0.35">
      <c r="A115" s="3">
        <f t="shared" si="3"/>
        <v>6.5393518518518596E-3</v>
      </c>
      <c r="B115">
        <v>66.402609999999996</v>
      </c>
      <c r="C115">
        <v>66.375439999999998</v>
      </c>
      <c r="D115">
        <v>66.340530000000001</v>
      </c>
      <c r="E115">
        <v>66.670320000000004</v>
      </c>
      <c r="F115">
        <v>67.5</v>
      </c>
      <c r="M115" s="3">
        <f t="shared" si="4"/>
        <v>6.5393518518518596E-3</v>
      </c>
      <c r="N115">
        <v>57.598239999999997</v>
      </c>
      <c r="O115">
        <v>57.267690000000002</v>
      </c>
      <c r="P115">
        <v>57.423990000000003</v>
      </c>
      <c r="Q115">
        <v>57.084859999999999</v>
      </c>
      <c r="X115" s="3">
        <f t="shared" si="5"/>
        <v>6.5393518518518596E-3</v>
      </c>
      <c r="Y115">
        <v>29.154969999999999</v>
      </c>
      <c r="Z115">
        <v>29.03049</v>
      </c>
      <c r="AA115">
        <v>28.927630000000001</v>
      </c>
      <c r="AB115">
        <v>29.035599999999999</v>
      </c>
    </row>
    <row r="116" spans="1:28" x14ac:dyDescent="0.35">
      <c r="A116" s="3">
        <f t="shared" si="3"/>
        <v>6.59722222222223E-3</v>
      </c>
      <c r="B116">
        <v>66.532399999999996</v>
      </c>
      <c r="C116">
        <v>66.519800000000004</v>
      </c>
      <c r="D116">
        <v>66.463710000000006</v>
      </c>
      <c r="E116">
        <v>66.862870000000001</v>
      </c>
      <c r="F116">
        <v>67.5</v>
      </c>
      <c r="M116" s="3">
        <f t="shared" si="4"/>
        <v>6.59722222222223E-3</v>
      </c>
      <c r="N116">
        <v>57.649259999999998</v>
      </c>
      <c r="O116">
        <v>57.173609999999996</v>
      </c>
      <c r="P116">
        <v>57.356610000000003</v>
      </c>
      <c r="Q116">
        <v>57.268979999999999</v>
      </c>
      <c r="X116" s="3">
        <f t="shared" si="5"/>
        <v>6.59722222222223E-3</v>
      </c>
      <c r="Y116">
        <v>29.178529999999999</v>
      </c>
      <c r="Z116">
        <v>29.098520000000001</v>
      </c>
      <c r="AA116">
        <v>28.98376</v>
      </c>
      <c r="AB116">
        <v>29.059329999999999</v>
      </c>
    </row>
    <row r="117" spans="1:28" x14ac:dyDescent="0.35">
      <c r="A117" s="3">
        <f t="shared" si="3"/>
        <v>6.6550925925926005E-3</v>
      </c>
      <c r="B117">
        <v>66.643180000000001</v>
      </c>
      <c r="C117">
        <v>66.657079999999993</v>
      </c>
      <c r="D117">
        <v>66.560029999999998</v>
      </c>
      <c r="E117">
        <v>67.023099999999999</v>
      </c>
      <c r="F117">
        <v>67.5</v>
      </c>
      <c r="M117" s="3">
        <f t="shared" si="4"/>
        <v>6.6550925925926005E-3</v>
      </c>
      <c r="N117">
        <v>57.420859999999998</v>
      </c>
      <c r="O117">
        <v>57.204650000000001</v>
      </c>
      <c r="P117">
        <v>57.350909999999999</v>
      </c>
      <c r="Q117">
        <v>57.34413</v>
      </c>
      <c r="X117" s="3">
        <f t="shared" si="5"/>
        <v>6.6550925925926005E-3</v>
      </c>
      <c r="Y117">
        <v>29.1936</v>
      </c>
      <c r="Z117">
        <v>29.112480000000001</v>
      </c>
      <c r="AA117">
        <v>28.958110000000001</v>
      </c>
      <c r="AB117">
        <v>29.06334</v>
      </c>
    </row>
    <row r="118" spans="1:28" x14ac:dyDescent="0.35">
      <c r="A118" s="3">
        <f t="shared" si="3"/>
        <v>6.7129629629629709E-3</v>
      </c>
      <c r="B118">
        <v>66.789349999999999</v>
      </c>
      <c r="C118">
        <v>66.786990000000003</v>
      </c>
      <c r="D118">
        <v>66.685869999999994</v>
      </c>
      <c r="E118">
        <v>67.190309999999997</v>
      </c>
      <c r="F118">
        <v>67.5</v>
      </c>
      <c r="M118" s="3">
        <f t="shared" si="4"/>
        <v>6.7129629629629709E-3</v>
      </c>
      <c r="N118">
        <v>57.440809999999999</v>
      </c>
      <c r="O118">
        <v>57.380299999999998</v>
      </c>
      <c r="P118">
        <v>57.330449999999999</v>
      </c>
      <c r="Q118">
        <v>57.331299999999999</v>
      </c>
      <c r="X118" s="3">
        <f t="shared" si="5"/>
        <v>6.7129629629629709E-3</v>
      </c>
      <c r="Y118">
        <v>29.176629999999999</v>
      </c>
      <c r="Z118">
        <v>29.06439</v>
      </c>
      <c r="AA118">
        <v>28.939119999999999</v>
      </c>
      <c r="AB118">
        <v>29.0472</v>
      </c>
    </row>
    <row r="119" spans="1:28" x14ac:dyDescent="0.35">
      <c r="A119" s="3">
        <f t="shared" si="3"/>
        <v>6.7708333333333414E-3</v>
      </c>
      <c r="B119">
        <v>66.890960000000007</v>
      </c>
      <c r="C119">
        <v>66.89913</v>
      </c>
      <c r="D119">
        <v>66.815430000000006</v>
      </c>
      <c r="E119">
        <v>67.348380000000006</v>
      </c>
      <c r="F119">
        <v>67.5</v>
      </c>
      <c r="M119" s="3">
        <f t="shared" si="4"/>
        <v>6.7708333333333414E-3</v>
      </c>
      <c r="N119">
        <v>57.365049999999997</v>
      </c>
      <c r="O119">
        <v>57.334490000000002</v>
      </c>
      <c r="P119">
        <v>57.813600000000001</v>
      </c>
      <c r="Q119">
        <v>57.02205</v>
      </c>
      <c r="X119" s="3">
        <f t="shared" si="5"/>
        <v>6.7708333333333414E-3</v>
      </c>
      <c r="Y119">
        <v>29.149439999999998</v>
      </c>
      <c r="Z119">
        <v>29.1</v>
      </c>
      <c r="AA119">
        <v>28.93534</v>
      </c>
      <c r="AB119">
        <v>29.05189</v>
      </c>
    </row>
    <row r="120" spans="1:28" x14ac:dyDescent="0.35">
      <c r="A120" s="3">
        <f t="shared" si="3"/>
        <v>6.8287037037037118E-3</v>
      </c>
      <c r="B120">
        <v>66.982830000000007</v>
      </c>
      <c r="C120">
        <v>67.009979999999999</v>
      </c>
      <c r="D120">
        <v>66.924800000000005</v>
      </c>
      <c r="E120">
        <v>67.467489999999998</v>
      </c>
      <c r="F120">
        <v>67.5</v>
      </c>
      <c r="M120" s="3">
        <f t="shared" si="4"/>
        <v>6.8287037037037118E-3</v>
      </c>
      <c r="N120">
        <v>57.084040000000002</v>
      </c>
      <c r="O120">
        <v>57.195270000000001</v>
      </c>
      <c r="P120">
        <v>57.608870000000003</v>
      </c>
      <c r="Q120">
        <v>57.28586</v>
      </c>
      <c r="X120" s="3">
        <f t="shared" si="5"/>
        <v>6.8287037037037118E-3</v>
      </c>
      <c r="Y120">
        <v>29.1372</v>
      </c>
      <c r="Z120">
        <v>29.12162</v>
      </c>
      <c r="AA120">
        <v>28.926780000000001</v>
      </c>
      <c r="AB120">
        <v>29.023890000000002</v>
      </c>
    </row>
    <row r="121" spans="1:28" x14ac:dyDescent="0.35">
      <c r="A121" s="3">
        <f t="shared" si="3"/>
        <v>6.8865740740740823E-3</v>
      </c>
      <c r="B121">
        <v>67.107489999999999</v>
      </c>
      <c r="C121">
        <v>67.150840000000002</v>
      </c>
      <c r="D121">
        <v>67.010099999999994</v>
      </c>
      <c r="E121">
        <v>67.604370000000003</v>
      </c>
      <c r="F121">
        <v>67.5</v>
      </c>
      <c r="M121" s="3">
        <f t="shared" si="4"/>
        <v>6.8865740740740823E-3</v>
      </c>
      <c r="N121">
        <v>57.318179999999998</v>
      </c>
      <c r="O121">
        <v>57.389099999999999</v>
      </c>
      <c r="P121">
        <v>57.545870000000001</v>
      </c>
      <c r="Q121">
        <v>57.196129999999997</v>
      </c>
      <c r="X121" s="3">
        <f t="shared" si="5"/>
        <v>6.8865740740740823E-3</v>
      </c>
      <c r="Y121">
        <v>29.167090000000002</v>
      </c>
      <c r="Z121">
        <v>29.120069999999998</v>
      </c>
      <c r="AA121">
        <v>28.960840000000001</v>
      </c>
      <c r="AB121">
        <v>28.999780000000001</v>
      </c>
    </row>
    <row r="122" spans="1:28" x14ac:dyDescent="0.35">
      <c r="A122" s="3">
        <f t="shared" si="3"/>
        <v>6.9444444444444527E-3</v>
      </c>
      <c r="B122">
        <v>67.203800000000001</v>
      </c>
      <c r="C122">
        <v>67.256540000000001</v>
      </c>
      <c r="D122">
        <v>67.115819999999999</v>
      </c>
      <c r="E122">
        <v>67.744230000000002</v>
      </c>
      <c r="F122">
        <v>67.5</v>
      </c>
      <c r="M122" s="3">
        <f t="shared" si="4"/>
        <v>6.9444444444444527E-3</v>
      </c>
      <c r="N122">
        <v>57.511139999999997</v>
      </c>
      <c r="O122">
        <v>57.094540000000002</v>
      </c>
      <c r="P122">
        <v>57.315739999999998</v>
      </c>
      <c r="Q122">
        <v>57.142180000000003</v>
      </c>
      <c r="X122" s="3">
        <f t="shared" si="5"/>
        <v>6.9444444444444527E-3</v>
      </c>
      <c r="Y122">
        <v>29.148150000000001</v>
      </c>
      <c r="Z122">
        <v>29.14865</v>
      </c>
      <c r="AA122">
        <v>28.976369999999999</v>
      </c>
      <c r="AB122">
        <v>29.070080000000001</v>
      </c>
    </row>
    <row r="123" spans="1:28" x14ac:dyDescent="0.35">
      <c r="A123" s="3">
        <f t="shared" si="3"/>
        <v>7.0023148148148232E-3</v>
      </c>
      <c r="B123">
        <v>67.322230000000005</v>
      </c>
      <c r="C123">
        <v>67.356120000000004</v>
      </c>
      <c r="D123">
        <v>67.228149999999999</v>
      </c>
      <c r="E123">
        <v>67.828760000000003</v>
      </c>
      <c r="F123">
        <v>67.5</v>
      </c>
      <c r="M123" s="3">
        <f t="shared" si="4"/>
        <v>7.0023148148148232E-3</v>
      </c>
      <c r="N123">
        <v>57.472670000000001</v>
      </c>
      <c r="O123">
        <v>57.33999</v>
      </c>
      <c r="P123">
        <v>57.406280000000002</v>
      </c>
      <c r="Q123">
        <v>57.307810000000003</v>
      </c>
      <c r="X123" s="3">
        <f t="shared" si="5"/>
        <v>7.0023148148148232E-3</v>
      </c>
      <c r="Y123">
        <v>29.143350000000002</v>
      </c>
      <c r="Z123">
        <v>29.124770000000002</v>
      </c>
      <c r="AA123">
        <v>28.955269999999999</v>
      </c>
      <c r="AB123">
        <v>29.064810000000001</v>
      </c>
    </row>
    <row r="124" spans="1:28" x14ac:dyDescent="0.35">
      <c r="A124" s="3">
        <f t="shared" si="3"/>
        <v>7.0601851851851936E-3</v>
      </c>
      <c r="B124">
        <v>67.417259999999999</v>
      </c>
      <c r="C124">
        <v>67.452489999999997</v>
      </c>
      <c r="D124">
        <v>67.320840000000004</v>
      </c>
      <c r="E124">
        <v>67.941230000000004</v>
      </c>
      <c r="F124">
        <v>67.5</v>
      </c>
      <c r="M124" s="3">
        <f t="shared" si="4"/>
        <v>7.0601851851851936E-3</v>
      </c>
      <c r="N124">
        <v>57.510280000000002</v>
      </c>
      <c r="O124">
        <v>57.298999999999999</v>
      </c>
      <c r="P124">
        <v>57.225850000000001</v>
      </c>
      <c r="Q124">
        <v>57.187280000000001</v>
      </c>
      <c r="X124" s="3">
        <f t="shared" si="5"/>
        <v>7.0601851851851936E-3</v>
      </c>
      <c r="Y124">
        <v>29.153289999999998</v>
      </c>
      <c r="Z124">
        <v>29.14838</v>
      </c>
      <c r="AA124">
        <v>28.943390000000001</v>
      </c>
      <c r="AB124">
        <v>29.040199999999999</v>
      </c>
    </row>
    <row r="125" spans="1:28" x14ac:dyDescent="0.35">
      <c r="A125" s="3">
        <f t="shared" si="3"/>
        <v>7.1180555555555641E-3</v>
      </c>
      <c r="B125">
        <v>67.518389999999997</v>
      </c>
      <c r="C125">
        <v>67.577759999999998</v>
      </c>
      <c r="D125">
        <v>67.413809999999998</v>
      </c>
      <c r="E125">
        <v>68.079930000000004</v>
      </c>
      <c r="F125">
        <v>67.5</v>
      </c>
      <c r="M125" s="3">
        <f t="shared" si="4"/>
        <v>7.1180555555555641E-3</v>
      </c>
      <c r="N125">
        <v>57.282670000000003</v>
      </c>
      <c r="O125">
        <v>57.553930000000001</v>
      </c>
      <c r="P125">
        <v>57.35895</v>
      </c>
      <c r="Q125">
        <v>57.269039999999997</v>
      </c>
      <c r="X125" s="3">
        <f t="shared" si="5"/>
        <v>7.1180555555555641E-3</v>
      </c>
      <c r="Y125">
        <v>29.129809999999999</v>
      </c>
      <c r="Z125">
        <v>29.130680000000002</v>
      </c>
      <c r="AA125">
        <v>29.017399999999999</v>
      </c>
      <c r="AB125">
        <v>29.07133</v>
      </c>
    </row>
    <row r="126" spans="1:28" x14ac:dyDescent="0.35">
      <c r="A126" s="3">
        <f t="shared" si="3"/>
        <v>7.1759259259259345E-3</v>
      </c>
      <c r="B126">
        <v>67.565520000000006</v>
      </c>
      <c r="C126">
        <v>67.672370000000001</v>
      </c>
      <c r="D126">
        <v>67.50224</v>
      </c>
      <c r="E126">
        <v>68.164529999999999</v>
      </c>
      <c r="F126">
        <v>67.5</v>
      </c>
      <c r="M126" s="3">
        <f t="shared" si="4"/>
        <v>7.1759259259259345E-3</v>
      </c>
      <c r="N126">
        <v>57.236669999999997</v>
      </c>
      <c r="O126">
        <v>57.14705</v>
      </c>
      <c r="P126">
        <v>57.359879999999997</v>
      </c>
      <c r="Q126">
        <v>57.171149999999997</v>
      </c>
      <c r="X126" s="3">
        <f t="shared" si="5"/>
        <v>7.1759259259259345E-3</v>
      </c>
      <c r="Y126">
        <v>29.133420000000001</v>
      </c>
      <c r="Z126">
        <v>29.116060000000001</v>
      </c>
      <c r="AA126">
        <v>28.99427</v>
      </c>
      <c r="AB126">
        <v>29.059180000000001</v>
      </c>
    </row>
    <row r="127" spans="1:28" x14ac:dyDescent="0.35">
      <c r="A127" s="3">
        <f t="shared" si="3"/>
        <v>7.233796296296305E-3</v>
      </c>
      <c r="B127">
        <v>67.674160000000001</v>
      </c>
      <c r="C127">
        <v>67.750240000000005</v>
      </c>
      <c r="D127">
        <v>67.602339999999998</v>
      </c>
      <c r="E127">
        <v>68.27225</v>
      </c>
      <c r="F127">
        <v>67.5</v>
      </c>
      <c r="M127" s="3">
        <f t="shared" si="4"/>
        <v>7.233796296296305E-3</v>
      </c>
      <c r="N127">
        <v>57.3367</v>
      </c>
      <c r="O127">
        <v>57.050939999999997</v>
      </c>
      <c r="P127">
        <v>57.510429999999999</v>
      </c>
      <c r="Q127">
        <v>57.328650000000003</v>
      </c>
      <c r="X127" s="3">
        <f t="shared" si="5"/>
        <v>7.233796296296305E-3</v>
      </c>
      <c r="Y127">
        <v>29.119789999999998</v>
      </c>
      <c r="Z127">
        <v>29.116990000000001</v>
      </c>
      <c r="AA127">
        <v>29.00216</v>
      </c>
      <c r="AB127">
        <v>29.006689999999999</v>
      </c>
    </row>
    <row r="128" spans="1:28" x14ac:dyDescent="0.35">
      <c r="A128" s="3">
        <f t="shared" si="3"/>
        <v>7.2916666666666755E-3</v>
      </c>
      <c r="B128">
        <v>67.753060000000005</v>
      </c>
      <c r="C128">
        <v>67.821939999999998</v>
      </c>
      <c r="D128">
        <v>67.659970000000001</v>
      </c>
      <c r="E128">
        <v>68.354169999999996</v>
      </c>
      <c r="F128">
        <v>67.5</v>
      </c>
      <c r="M128" s="3">
        <f t="shared" si="4"/>
        <v>7.2916666666666755E-3</v>
      </c>
      <c r="N128">
        <v>57.173259999999999</v>
      </c>
      <c r="O128">
        <v>57.227539999999998</v>
      </c>
      <c r="P128">
        <v>57.204470000000001</v>
      </c>
      <c r="Q128">
        <v>57.250869999999999</v>
      </c>
      <c r="X128" s="3">
        <f t="shared" si="5"/>
        <v>7.2916666666666755E-3</v>
      </c>
      <c r="Y128">
        <v>29.105170000000001</v>
      </c>
      <c r="Z128">
        <v>29.13823</v>
      </c>
      <c r="AA128">
        <v>28.973849999999999</v>
      </c>
      <c r="AB128">
        <v>29.054839999999999</v>
      </c>
    </row>
    <row r="129" spans="1:28" x14ac:dyDescent="0.35">
      <c r="A129" s="3">
        <f t="shared" si="3"/>
        <v>7.3495370370370459E-3</v>
      </c>
      <c r="B129">
        <v>67.813739999999996</v>
      </c>
      <c r="C129">
        <v>67.919210000000007</v>
      </c>
      <c r="D129">
        <v>67.734759999999994</v>
      </c>
      <c r="E129">
        <v>68.422529999999995</v>
      </c>
      <c r="F129">
        <v>67.5</v>
      </c>
      <c r="M129" s="3">
        <f t="shared" si="4"/>
        <v>7.3495370370370459E-3</v>
      </c>
      <c r="N129">
        <v>57.388710000000003</v>
      </c>
      <c r="O129">
        <v>57.306620000000002</v>
      </c>
      <c r="P129">
        <v>57.138359999999999</v>
      </c>
      <c r="Q129">
        <v>56.97954</v>
      </c>
      <c r="X129" s="3">
        <f t="shared" si="5"/>
        <v>7.3495370370370459E-3</v>
      </c>
      <c r="Y129">
        <v>29.066949999999999</v>
      </c>
      <c r="Z129">
        <v>29.139880000000002</v>
      </c>
      <c r="AA129">
        <v>28.968160000000001</v>
      </c>
      <c r="AB129">
        <v>29.033529999999999</v>
      </c>
    </row>
    <row r="130" spans="1:28" x14ac:dyDescent="0.35">
      <c r="A130" s="3">
        <f t="shared" si="3"/>
        <v>7.4074074074074164E-3</v>
      </c>
      <c r="B130">
        <v>67.890429999999995</v>
      </c>
      <c r="C130">
        <v>67.988299999999995</v>
      </c>
      <c r="D130">
        <v>67.847430000000003</v>
      </c>
      <c r="E130">
        <v>68.502350000000007</v>
      </c>
      <c r="F130">
        <v>67.5</v>
      </c>
      <c r="M130" s="3">
        <f t="shared" si="4"/>
        <v>7.4074074074074164E-3</v>
      </c>
      <c r="N130">
        <v>57.233580000000003</v>
      </c>
      <c r="O130">
        <v>57.192230000000002</v>
      </c>
      <c r="P130">
        <v>57.129370000000002</v>
      </c>
      <c r="Q130">
        <v>57.389000000000003</v>
      </c>
      <c r="X130" s="3">
        <f t="shared" si="5"/>
        <v>7.4074074074074164E-3</v>
      </c>
      <c r="Y130">
        <v>29.113890000000001</v>
      </c>
      <c r="Z130">
        <v>29.13015</v>
      </c>
      <c r="AA130">
        <v>29.008980000000001</v>
      </c>
      <c r="AB130">
        <v>29.052109999999999</v>
      </c>
    </row>
    <row r="131" spans="1:28" x14ac:dyDescent="0.35">
      <c r="A131" s="3">
        <f t="shared" si="3"/>
        <v>7.4652777777777868E-3</v>
      </c>
      <c r="B131">
        <v>67.945660000000004</v>
      </c>
      <c r="C131">
        <v>68.039959999999994</v>
      </c>
      <c r="D131">
        <v>67.910889999999995</v>
      </c>
      <c r="E131">
        <v>68.569149999999993</v>
      </c>
      <c r="F131">
        <v>67.5</v>
      </c>
      <c r="M131" s="3">
        <f t="shared" si="4"/>
        <v>7.4652777777777868E-3</v>
      </c>
      <c r="N131">
        <v>57.348269999999999</v>
      </c>
      <c r="O131">
        <v>57.258890000000001</v>
      </c>
      <c r="P131">
        <v>57.319339999999997</v>
      </c>
      <c r="Q131">
        <v>57.191319999999997</v>
      </c>
      <c r="X131" s="3">
        <f t="shared" si="5"/>
        <v>7.4652777777777868E-3</v>
      </c>
      <c r="Y131">
        <v>29.11252</v>
      </c>
      <c r="Z131">
        <v>29.084499999999998</v>
      </c>
      <c r="AA131">
        <v>28.955190000000002</v>
      </c>
      <c r="AB131">
        <v>29.065919999999998</v>
      </c>
    </row>
    <row r="132" spans="1:28" x14ac:dyDescent="0.35">
      <c r="A132" s="3">
        <f t="shared" si="3"/>
        <v>7.5231481481481573E-3</v>
      </c>
      <c r="B132">
        <v>68.014740000000003</v>
      </c>
      <c r="C132">
        <v>68.087199999999996</v>
      </c>
      <c r="D132">
        <v>67.977630000000005</v>
      </c>
      <c r="E132">
        <v>68.617909999999995</v>
      </c>
      <c r="F132">
        <v>67.5</v>
      </c>
      <c r="M132" s="3">
        <f t="shared" si="4"/>
        <v>7.5231481481481573E-3</v>
      </c>
      <c r="N132">
        <v>57.445320000000002</v>
      </c>
      <c r="O132">
        <v>57.209829999999997</v>
      </c>
      <c r="P132">
        <v>57.269539999999999</v>
      </c>
      <c r="Q132">
        <v>57.415390000000002</v>
      </c>
      <c r="X132" s="3">
        <f t="shared" si="5"/>
        <v>7.5231481481481573E-3</v>
      </c>
      <c r="Y132">
        <v>29.105460000000001</v>
      </c>
      <c r="Z132">
        <v>29.103840000000002</v>
      </c>
      <c r="AA132">
        <v>28.927820000000001</v>
      </c>
      <c r="AB132">
        <v>29.082229999999999</v>
      </c>
    </row>
    <row r="133" spans="1:28" x14ac:dyDescent="0.35">
      <c r="A133" s="3">
        <f t="shared" ref="A133:A196" si="6">A132+TIME(0,0,5)</f>
        <v>7.5810185185185277E-3</v>
      </c>
      <c r="B133">
        <v>68.077479999999994</v>
      </c>
      <c r="C133">
        <v>68.165499999999994</v>
      </c>
      <c r="D133">
        <v>68.039400000000001</v>
      </c>
      <c r="E133">
        <v>68.68141</v>
      </c>
      <c r="F133">
        <v>67.5</v>
      </c>
      <c r="M133" s="3">
        <f t="shared" ref="M133:M196" si="7">M132+TIME(0,0,5)</f>
        <v>7.5810185185185277E-3</v>
      </c>
      <c r="N133">
        <v>57.008020000000002</v>
      </c>
      <c r="O133">
        <v>57.218290000000003</v>
      </c>
      <c r="P133">
        <v>57.34572</v>
      </c>
      <c r="Q133">
        <v>57.259770000000003</v>
      </c>
      <c r="X133" s="3">
        <f t="shared" ref="X133:X196" si="8">X132+TIME(0,0,5)</f>
        <v>7.5810185185185277E-3</v>
      </c>
      <c r="Y133">
        <v>29.07798</v>
      </c>
      <c r="Z133">
        <v>29.119340000000001</v>
      </c>
      <c r="AA133">
        <v>28.999829999999999</v>
      </c>
      <c r="AB133">
        <v>29.049410000000002</v>
      </c>
    </row>
    <row r="134" spans="1:28" x14ac:dyDescent="0.35">
      <c r="A134" s="3">
        <f t="shared" si="6"/>
        <v>7.6388888888888982E-3</v>
      </c>
      <c r="B134">
        <v>68.13785</v>
      </c>
      <c r="C134">
        <v>68.230990000000006</v>
      </c>
      <c r="D134">
        <v>68.084580000000003</v>
      </c>
      <c r="E134">
        <v>68.719660000000005</v>
      </c>
      <c r="F134">
        <v>67.5</v>
      </c>
      <c r="M134" s="3">
        <f t="shared" si="7"/>
        <v>7.6388888888888982E-3</v>
      </c>
      <c r="N134">
        <v>57.122399999999999</v>
      </c>
      <c r="O134">
        <v>57.23216</v>
      </c>
      <c r="P134">
        <v>57.456980000000001</v>
      </c>
      <c r="Q134">
        <v>57.319780000000002</v>
      </c>
      <c r="X134" s="3">
        <f t="shared" si="8"/>
        <v>7.6388888888888982E-3</v>
      </c>
      <c r="Y134">
        <v>29.124400000000001</v>
      </c>
      <c r="Z134">
        <v>29.109159999999999</v>
      </c>
      <c r="AA134">
        <v>29.020869999999999</v>
      </c>
      <c r="AB134">
        <v>29.038540000000001</v>
      </c>
    </row>
    <row r="135" spans="1:28" x14ac:dyDescent="0.35">
      <c r="A135" s="3">
        <f t="shared" si="6"/>
        <v>7.6967592592592686E-3</v>
      </c>
      <c r="B135">
        <v>68.192710000000005</v>
      </c>
      <c r="C135">
        <v>68.258830000000003</v>
      </c>
      <c r="D135">
        <v>68.13749</v>
      </c>
      <c r="E135">
        <v>68.761740000000003</v>
      </c>
      <c r="F135">
        <v>67.5</v>
      </c>
      <c r="M135" s="3">
        <f t="shared" si="7"/>
        <v>7.6967592592592686E-3</v>
      </c>
      <c r="N135">
        <v>57.411830000000002</v>
      </c>
      <c r="O135">
        <v>57.458100000000002</v>
      </c>
      <c r="P135">
        <v>57.329859999999996</v>
      </c>
      <c r="Q135">
        <v>57.085230000000003</v>
      </c>
      <c r="X135" s="3">
        <f t="shared" si="8"/>
        <v>7.6967592592592686E-3</v>
      </c>
      <c r="Y135">
        <v>29.1492</v>
      </c>
      <c r="Z135">
        <v>29.132570000000001</v>
      </c>
      <c r="AA135">
        <v>29.005759999999999</v>
      </c>
      <c r="AB135">
        <v>28.965039999999998</v>
      </c>
    </row>
    <row r="136" spans="1:28" x14ac:dyDescent="0.35">
      <c r="A136" s="3">
        <f t="shared" si="6"/>
        <v>7.7546296296296391E-3</v>
      </c>
      <c r="B136">
        <v>68.236220000000003</v>
      </c>
      <c r="C136">
        <v>68.320629999999994</v>
      </c>
      <c r="D136">
        <v>68.188940000000002</v>
      </c>
      <c r="E136">
        <v>68.797219999999996</v>
      </c>
      <c r="F136">
        <v>67.5</v>
      </c>
      <c r="M136" s="3">
        <f t="shared" si="7"/>
        <v>7.7546296296296391E-3</v>
      </c>
      <c r="N136">
        <v>57.356670000000001</v>
      </c>
      <c r="O136">
        <v>57.345860000000002</v>
      </c>
      <c r="P136">
        <v>57.249659999999999</v>
      </c>
      <c r="Q136">
        <v>57.092640000000003</v>
      </c>
      <c r="X136" s="3">
        <f t="shared" si="8"/>
        <v>7.7546296296296391E-3</v>
      </c>
      <c r="Y136">
        <v>29.15558</v>
      </c>
      <c r="Z136">
        <v>29.130890000000001</v>
      </c>
      <c r="AA136">
        <v>28.99736</v>
      </c>
      <c r="AB136">
        <v>28.97963</v>
      </c>
    </row>
    <row r="137" spans="1:28" x14ac:dyDescent="0.35">
      <c r="A137" s="3">
        <f t="shared" si="6"/>
        <v>7.8125000000000087E-3</v>
      </c>
      <c r="B137">
        <v>68.285899999999998</v>
      </c>
      <c r="C137">
        <v>68.383830000000003</v>
      </c>
      <c r="D137">
        <v>68.229069999999993</v>
      </c>
      <c r="E137">
        <v>68.827780000000004</v>
      </c>
      <c r="F137">
        <v>67.5</v>
      </c>
      <c r="M137" s="3">
        <f t="shared" si="7"/>
        <v>7.8125000000000087E-3</v>
      </c>
      <c r="N137">
        <v>57.319090000000003</v>
      </c>
      <c r="O137">
        <v>57.182259999999999</v>
      </c>
      <c r="P137">
        <v>57.23995</v>
      </c>
      <c r="Q137">
        <v>57.239870000000003</v>
      </c>
      <c r="X137" s="3">
        <f t="shared" si="8"/>
        <v>7.8125000000000087E-3</v>
      </c>
      <c r="Y137">
        <v>29.109500000000001</v>
      </c>
      <c r="Z137">
        <v>29.17315</v>
      </c>
      <c r="AA137">
        <v>28.97542</v>
      </c>
      <c r="AB137">
        <v>29.001830000000002</v>
      </c>
    </row>
    <row r="138" spans="1:28" x14ac:dyDescent="0.35">
      <c r="A138" s="3">
        <f t="shared" si="6"/>
        <v>7.8703703703703783E-3</v>
      </c>
      <c r="B138">
        <v>68.335629999999995</v>
      </c>
      <c r="C138">
        <v>68.427080000000004</v>
      </c>
      <c r="D138">
        <v>68.275970000000001</v>
      </c>
      <c r="E138">
        <v>68.859769999999997</v>
      </c>
      <c r="F138">
        <v>67.5</v>
      </c>
      <c r="M138" s="3">
        <f t="shared" si="7"/>
        <v>7.8703703703703783E-3</v>
      </c>
      <c r="N138">
        <v>57.07132</v>
      </c>
      <c r="O138">
        <v>57.299259999999997</v>
      </c>
      <c r="P138">
        <v>57.044530000000002</v>
      </c>
      <c r="Q138">
        <v>57.43027</v>
      </c>
      <c r="X138" s="3">
        <f t="shared" si="8"/>
        <v>7.8703703703703783E-3</v>
      </c>
      <c r="Y138">
        <v>29.103960000000001</v>
      </c>
      <c r="Z138">
        <v>29.159030000000001</v>
      </c>
      <c r="AA138">
        <v>29.023820000000001</v>
      </c>
      <c r="AB138">
        <v>28.990069999999999</v>
      </c>
    </row>
    <row r="139" spans="1:28" x14ac:dyDescent="0.35">
      <c r="A139" s="3">
        <f t="shared" si="6"/>
        <v>7.9282407407407478E-3</v>
      </c>
      <c r="B139">
        <v>68.362949999999998</v>
      </c>
      <c r="C139">
        <v>68.448130000000006</v>
      </c>
      <c r="D139">
        <v>68.306319999999999</v>
      </c>
      <c r="E139">
        <v>68.877330000000001</v>
      </c>
      <c r="F139">
        <v>67.5</v>
      </c>
      <c r="M139" s="3">
        <f t="shared" si="7"/>
        <v>7.9282407407407478E-3</v>
      </c>
      <c r="N139">
        <v>57.654829999999997</v>
      </c>
      <c r="O139">
        <v>57.332070000000002</v>
      </c>
      <c r="P139">
        <v>57.269379999999998</v>
      </c>
      <c r="Q139">
        <v>57.332430000000002</v>
      </c>
      <c r="X139" s="3">
        <f t="shared" si="8"/>
        <v>7.9282407407407478E-3</v>
      </c>
      <c r="Y139">
        <v>29.100750000000001</v>
      </c>
      <c r="Z139">
        <v>29.1341</v>
      </c>
      <c r="AA139">
        <v>28.99502</v>
      </c>
      <c r="AB139">
        <v>28.974830000000001</v>
      </c>
    </row>
    <row r="140" spans="1:28" x14ac:dyDescent="0.35">
      <c r="A140" s="3">
        <f t="shared" si="6"/>
        <v>7.9861111111111174E-3</v>
      </c>
      <c r="B140">
        <v>68.417569999999998</v>
      </c>
      <c r="C140">
        <v>68.471279999999993</v>
      </c>
      <c r="D140">
        <v>68.337459999999993</v>
      </c>
      <c r="E140">
        <v>68.900350000000003</v>
      </c>
      <c r="F140">
        <v>67.5</v>
      </c>
      <c r="M140" s="3">
        <f t="shared" si="7"/>
        <v>7.9861111111111174E-3</v>
      </c>
      <c r="N140">
        <v>57.454030000000003</v>
      </c>
      <c r="O140">
        <v>57.115699999999997</v>
      </c>
      <c r="P140">
        <v>57.01482</v>
      </c>
      <c r="Q140">
        <v>57.469949999999997</v>
      </c>
      <c r="X140" s="3">
        <f t="shared" si="8"/>
        <v>7.9861111111111174E-3</v>
      </c>
      <c r="Y140">
        <v>29.062069999999999</v>
      </c>
      <c r="Z140">
        <v>29.10529</v>
      </c>
      <c r="AA140">
        <v>29.035350000000001</v>
      </c>
      <c r="AB140">
        <v>28.96697</v>
      </c>
    </row>
    <row r="141" spans="1:28" x14ac:dyDescent="0.35">
      <c r="A141" s="3">
        <f t="shared" si="6"/>
        <v>8.043981481481487E-3</v>
      </c>
      <c r="B141">
        <v>68.425740000000005</v>
      </c>
      <c r="C141">
        <v>68.481120000000004</v>
      </c>
      <c r="D141">
        <v>68.384159999999994</v>
      </c>
      <c r="E141">
        <v>68.928139999999999</v>
      </c>
      <c r="F141">
        <v>67.5</v>
      </c>
      <c r="M141" s="3">
        <f t="shared" si="7"/>
        <v>8.043981481481487E-3</v>
      </c>
      <c r="N141">
        <v>57.415649999999999</v>
      </c>
      <c r="O141">
        <v>57.268630000000002</v>
      </c>
      <c r="P141">
        <v>57.231960000000001</v>
      </c>
      <c r="Q141">
        <v>57.412190000000002</v>
      </c>
      <c r="X141" s="3">
        <f t="shared" si="8"/>
        <v>8.043981481481487E-3</v>
      </c>
      <c r="Y141">
        <v>29.0199</v>
      </c>
      <c r="Z141">
        <v>29.104369999999999</v>
      </c>
      <c r="AA141">
        <v>29.058800000000002</v>
      </c>
      <c r="AB141">
        <v>29.001899999999999</v>
      </c>
    </row>
    <row r="142" spans="1:28" x14ac:dyDescent="0.35">
      <c r="A142" s="3">
        <f t="shared" si="6"/>
        <v>8.1018518518518566E-3</v>
      </c>
      <c r="B142">
        <v>68.446640000000002</v>
      </c>
      <c r="C142">
        <v>68.53519</v>
      </c>
      <c r="D142">
        <v>68.411060000000006</v>
      </c>
      <c r="E142">
        <v>68.944379999999995</v>
      </c>
      <c r="F142">
        <v>67.5</v>
      </c>
      <c r="M142" s="3">
        <f t="shared" si="7"/>
        <v>8.1018518518518566E-3</v>
      </c>
      <c r="N142">
        <v>57.1708</v>
      </c>
      <c r="O142">
        <v>57.273499999999999</v>
      </c>
      <c r="P142">
        <v>57.4193</v>
      </c>
      <c r="Q142">
        <v>57.382539999999999</v>
      </c>
      <c r="X142" s="3">
        <f t="shared" si="8"/>
        <v>8.1018518518518566E-3</v>
      </c>
      <c r="Y142">
        <v>29.110140000000001</v>
      </c>
      <c r="Z142">
        <v>29.153680000000001</v>
      </c>
      <c r="AA142">
        <v>29.023140000000001</v>
      </c>
      <c r="AB142">
        <v>28.982479999999999</v>
      </c>
    </row>
    <row r="143" spans="1:28" x14ac:dyDescent="0.35">
      <c r="A143" s="3">
        <f t="shared" si="6"/>
        <v>8.1597222222222262E-3</v>
      </c>
      <c r="B143">
        <v>68.504540000000006</v>
      </c>
      <c r="C143">
        <v>68.574020000000004</v>
      </c>
      <c r="D143">
        <v>68.456909999999993</v>
      </c>
      <c r="E143">
        <v>68.944479999999999</v>
      </c>
      <c r="F143">
        <v>67.5</v>
      </c>
      <c r="M143" s="3">
        <f t="shared" si="7"/>
        <v>8.1597222222222262E-3</v>
      </c>
      <c r="N143">
        <v>57.421100000000003</v>
      </c>
      <c r="O143">
        <v>57.536709999999999</v>
      </c>
      <c r="P143">
        <v>57.241840000000003</v>
      </c>
      <c r="Q143">
        <v>57.309069999999998</v>
      </c>
      <c r="X143" s="3">
        <f t="shared" si="8"/>
        <v>8.1597222222222262E-3</v>
      </c>
      <c r="Y143">
        <v>29.123860000000001</v>
      </c>
      <c r="Z143">
        <v>29.095839999999999</v>
      </c>
      <c r="AA143">
        <v>28.993359999999999</v>
      </c>
      <c r="AB143">
        <v>28.984580000000001</v>
      </c>
    </row>
    <row r="144" spans="1:28" x14ac:dyDescent="0.35">
      <c r="A144" s="3">
        <f t="shared" si="6"/>
        <v>8.2175925925925958E-3</v>
      </c>
      <c r="B144">
        <v>68.499939999999995</v>
      </c>
      <c r="C144">
        <v>68.595860000000002</v>
      </c>
      <c r="D144">
        <v>68.473159999999993</v>
      </c>
      <c r="E144">
        <v>68.96293</v>
      </c>
      <c r="F144">
        <v>67.5</v>
      </c>
      <c r="M144" s="3">
        <f t="shared" si="7"/>
        <v>8.2175925925925958E-3</v>
      </c>
      <c r="N144">
        <v>57.143380000000001</v>
      </c>
      <c r="O144">
        <v>57.338059999999999</v>
      </c>
      <c r="P144">
        <v>57.082349999999998</v>
      </c>
      <c r="Q144">
        <v>57.303840000000001</v>
      </c>
      <c r="X144" s="3">
        <f t="shared" si="8"/>
        <v>8.2175925925925958E-3</v>
      </c>
      <c r="Y144">
        <v>29.082329999999999</v>
      </c>
      <c r="Z144">
        <v>29.117439999999998</v>
      </c>
      <c r="AA144">
        <v>28.99381</v>
      </c>
      <c r="AB144">
        <v>29.012589999999999</v>
      </c>
    </row>
    <row r="145" spans="1:28" x14ac:dyDescent="0.35">
      <c r="A145" s="3">
        <f t="shared" si="6"/>
        <v>8.2754629629629654E-3</v>
      </c>
      <c r="B145">
        <v>68.544579999999996</v>
      </c>
      <c r="C145">
        <v>68.61524</v>
      </c>
      <c r="D145">
        <v>68.480159999999998</v>
      </c>
      <c r="E145">
        <v>68.956280000000007</v>
      </c>
      <c r="F145">
        <v>67.5</v>
      </c>
      <c r="M145" s="3">
        <f t="shared" si="7"/>
        <v>8.2754629629629654E-3</v>
      </c>
      <c r="N145">
        <v>57.316830000000003</v>
      </c>
      <c r="O145">
        <v>57.003880000000002</v>
      </c>
      <c r="P145">
        <v>57.152970000000003</v>
      </c>
      <c r="Q145">
        <v>57.713529999999999</v>
      </c>
      <c r="X145" s="3">
        <f t="shared" si="8"/>
        <v>8.2754629629629654E-3</v>
      </c>
      <c r="Y145">
        <v>29.05725</v>
      </c>
      <c r="Z145">
        <v>29.091170000000002</v>
      </c>
      <c r="AA145">
        <v>29.00468</v>
      </c>
      <c r="AB145">
        <v>29.022860000000001</v>
      </c>
    </row>
    <row r="146" spans="1:28" x14ac:dyDescent="0.35">
      <c r="A146" s="3">
        <f t="shared" si="6"/>
        <v>8.333333333333335E-3</v>
      </c>
      <c r="B146">
        <v>68.555239999999998</v>
      </c>
      <c r="C146">
        <v>68.623199999999997</v>
      </c>
      <c r="D146">
        <v>68.514189999999999</v>
      </c>
      <c r="E146">
        <v>68.965130000000002</v>
      </c>
      <c r="F146">
        <v>67.5</v>
      </c>
      <c r="M146" s="3">
        <f t="shared" si="7"/>
        <v>8.333333333333335E-3</v>
      </c>
      <c r="N146">
        <v>57.245339999999999</v>
      </c>
      <c r="O146">
        <v>57.317900000000002</v>
      </c>
      <c r="P146">
        <v>57.026739999999997</v>
      </c>
      <c r="Q146">
        <v>57.636690000000002</v>
      </c>
      <c r="X146" s="3">
        <f t="shared" si="8"/>
        <v>8.333333333333335E-3</v>
      </c>
      <c r="Y146">
        <v>29.052409999999998</v>
      </c>
      <c r="Z146">
        <v>29.07752</v>
      </c>
      <c r="AA146">
        <v>29.008479999999999</v>
      </c>
      <c r="AB146">
        <v>28.969149999999999</v>
      </c>
    </row>
    <row r="147" spans="1:28" x14ac:dyDescent="0.35">
      <c r="A147" s="3">
        <f t="shared" si="6"/>
        <v>8.3912037037037045E-3</v>
      </c>
      <c r="B147">
        <v>68.594759999999994</v>
      </c>
      <c r="C147">
        <v>68.655839999999998</v>
      </c>
      <c r="D147">
        <v>68.533690000000007</v>
      </c>
      <c r="E147">
        <v>68.969359999999995</v>
      </c>
      <c r="F147">
        <v>67.5</v>
      </c>
      <c r="M147" s="3">
        <f t="shared" si="7"/>
        <v>8.3912037037037045E-3</v>
      </c>
      <c r="N147">
        <v>57.3947</v>
      </c>
      <c r="O147">
        <v>57.32302</v>
      </c>
      <c r="P147">
        <v>57.160820000000001</v>
      </c>
      <c r="Q147">
        <v>57.406370000000003</v>
      </c>
      <c r="X147" s="3">
        <f t="shared" si="8"/>
        <v>8.3912037037037045E-3</v>
      </c>
      <c r="Y147">
        <v>29.068290000000001</v>
      </c>
      <c r="Z147">
        <v>29.080729999999999</v>
      </c>
      <c r="AA147">
        <v>28.99222</v>
      </c>
      <c r="AB147">
        <v>29.04365</v>
      </c>
    </row>
    <row r="148" spans="1:28" x14ac:dyDescent="0.35">
      <c r="A148" s="3">
        <f t="shared" si="6"/>
        <v>8.4490740740740741E-3</v>
      </c>
      <c r="B148">
        <v>68.544290000000004</v>
      </c>
      <c r="C148">
        <v>68.667199999999994</v>
      </c>
      <c r="D148">
        <v>68.54392</v>
      </c>
      <c r="E148">
        <v>68.980680000000007</v>
      </c>
      <c r="F148">
        <v>67.5</v>
      </c>
      <c r="M148" s="3">
        <f t="shared" si="7"/>
        <v>8.4490740740740741E-3</v>
      </c>
      <c r="N148">
        <v>57.1218</v>
      </c>
      <c r="O148">
        <v>57.14246</v>
      </c>
      <c r="P148">
        <v>57.400570000000002</v>
      </c>
      <c r="Q148">
        <v>57.467440000000003</v>
      </c>
      <c r="X148" s="3">
        <f t="shared" si="8"/>
        <v>8.4490740740740741E-3</v>
      </c>
      <c r="Y148">
        <v>29.092120000000001</v>
      </c>
      <c r="Z148">
        <v>29.11148</v>
      </c>
      <c r="AA148">
        <v>28.977399999999999</v>
      </c>
      <c r="AB148">
        <v>29.02028</v>
      </c>
    </row>
    <row r="149" spans="1:28" x14ac:dyDescent="0.35">
      <c r="A149" s="3">
        <f t="shared" si="6"/>
        <v>8.5069444444444437E-3</v>
      </c>
      <c r="B149">
        <v>68.569810000000004</v>
      </c>
      <c r="C149">
        <v>68.671509999999998</v>
      </c>
      <c r="D149">
        <v>68.564850000000007</v>
      </c>
      <c r="E149">
        <v>68.982650000000007</v>
      </c>
      <c r="F149">
        <v>67.5</v>
      </c>
      <c r="M149" s="3">
        <f t="shared" si="7"/>
        <v>8.5069444444444437E-3</v>
      </c>
      <c r="N149">
        <v>57.243569999999998</v>
      </c>
      <c r="O149">
        <v>57.423450000000003</v>
      </c>
      <c r="P149">
        <v>57.525680000000001</v>
      </c>
      <c r="Q149">
        <v>57.280149999999999</v>
      </c>
      <c r="X149" s="3">
        <f t="shared" si="8"/>
        <v>8.5069444444444437E-3</v>
      </c>
      <c r="Y149">
        <v>29.096270000000001</v>
      </c>
      <c r="Z149">
        <v>29.10041</v>
      </c>
      <c r="AA149">
        <v>29.00065</v>
      </c>
      <c r="AB149">
        <v>29.01324</v>
      </c>
    </row>
    <row r="150" spans="1:28" x14ac:dyDescent="0.35">
      <c r="A150" s="3">
        <f t="shared" si="6"/>
        <v>8.5648148148148133E-3</v>
      </c>
      <c r="B150">
        <v>68.578990000000005</v>
      </c>
      <c r="C150">
        <v>68.701419999999999</v>
      </c>
      <c r="D150">
        <v>68.571510000000004</v>
      </c>
      <c r="E150">
        <v>68.980720000000005</v>
      </c>
      <c r="F150">
        <v>67.5</v>
      </c>
      <c r="M150" s="3">
        <f t="shared" si="7"/>
        <v>8.5648148148148133E-3</v>
      </c>
      <c r="N150">
        <v>57.205419999999997</v>
      </c>
      <c r="O150">
        <v>57.081789999999998</v>
      </c>
      <c r="P150">
        <v>57.062840000000001</v>
      </c>
      <c r="Q150">
        <v>57.456490000000002</v>
      </c>
      <c r="X150" s="3">
        <f t="shared" si="8"/>
        <v>8.5648148148148133E-3</v>
      </c>
      <c r="Y150">
        <v>29.08483</v>
      </c>
      <c r="Z150">
        <v>29.08494</v>
      </c>
      <c r="AA150">
        <v>28.96069</v>
      </c>
      <c r="AB150">
        <v>28.984549999999999</v>
      </c>
    </row>
    <row r="151" spans="1:28" x14ac:dyDescent="0.35">
      <c r="A151" s="3">
        <f t="shared" si="6"/>
        <v>8.6226851851851829E-3</v>
      </c>
      <c r="B151">
        <v>68.621390000000005</v>
      </c>
      <c r="C151">
        <v>68.6982</v>
      </c>
      <c r="D151">
        <v>68.584280000000007</v>
      </c>
      <c r="E151">
        <v>68.985929999999996</v>
      </c>
      <c r="F151">
        <v>67.5</v>
      </c>
      <c r="M151" s="3">
        <f t="shared" si="7"/>
        <v>8.6226851851851829E-3</v>
      </c>
      <c r="N151">
        <v>57.325139999999998</v>
      </c>
      <c r="O151">
        <v>57.520800000000001</v>
      </c>
      <c r="P151">
        <v>57.267899999999997</v>
      </c>
      <c r="Q151">
        <v>57.336820000000003</v>
      </c>
      <c r="X151" s="3">
        <f t="shared" si="8"/>
        <v>8.6226851851851829E-3</v>
      </c>
      <c r="Y151">
        <v>29.092279999999999</v>
      </c>
      <c r="Z151">
        <v>29.084700000000002</v>
      </c>
      <c r="AA151">
        <v>29.017779999999998</v>
      </c>
      <c r="AB151">
        <v>28.928049999999999</v>
      </c>
    </row>
    <row r="152" spans="1:28" x14ac:dyDescent="0.35">
      <c r="A152" s="3">
        <f t="shared" si="6"/>
        <v>8.6805555555555525E-3</v>
      </c>
      <c r="B152">
        <v>68.627690000000001</v>
      </c>
      <c r="C152">
        <v>68.710989999999995</v>
      </c>
      <c r="D152">
        <v>68.590379999999996</v>
      </c>
      <c r="E152">
        <v>68.974909999999994</v>
      </c>
      <c r="F152">
        <v>67.5</v>
      </c>
      <c r="M152" s="3">
        <f t="shared" si="7"/>
        <v>8.6805555555555525E-3</v>
      </c>
      <c r="N152">
        <v>57.063650000000003</v>
      </c>
      <c r="O152">
        <v>57.285469999999997</v>
      </c>
      <c r="P152">
        <v>57.293489999999998</v>
      </c>
      <c r="Q152">
        <v>57.549790000000002</v>
      </c>
      <c r="X152" s="3">
        <f t="shared" si="8"/>
        <v>8.6805555555555525E-3</v>
      </c>
      <c r="Y152">
        <v>29.04233</v>
      </c>
      <c r="Z152">
        <v>29.10549</v>
      </c>
      <c r="AA152">
        <v>29.059349999999998</v>
      </c>
      <c r="AB152">
        <v>28.94894</v>
      </c>
    </row>
    <row r="153" spans="1:28" x14ac:dyDescent="0.35">
      <c r="A153" s="3">
        <f t="shared" si="6"/>
        <v>8.7384259259259221E-3</v>
      </c>
      <c r="B153">
        <v>68.632909999999995</v>
      </c>
      <c r="C153">
        <v>68.709670000000003</v>
      </c>
      <c r="D153">
        <v>68.59787</v>
      </c>
      <c r="E153">
        <v>68.948080000000004</v>
      </c>
      <c r="F153">
        <v>67.5</v>
      </c>
      <c r="M153" s="3">
        <f t="shared" si="7"/>
        <v>8.7384259259259221E-3</v>
      </c>
      <c r="N153">
        <v>57.380429999999997</v>
      </c>
      <c r="O153">
        <v>57.3904</v>
      </c>
      <c r="P153">
        <v>57.373919999999998</v>
      </c>
      <c r="Q153">
        <v>57.460639999999998</v>
      </c>
      <c r="X153" s="3">
        <f t="shared" si="8"/>
        <v>8.7384259259259221E-3</v>
      </c>
      <c r="Y153">
        <v>29.044899999999998</v>
      </c>
      <c r="Z153">
        <v>29.10304</v>
      </c>
      <c r="AA153">
        <v>29.02525</v>
      </c>
      <c r="AB153">
        <v>28.933499999999999</v>
      </c>
    </row>
    <row r="154" spans="1:28" x14ac:dyDescent="0.35">
      <c r="A154" s="3">
        <f t="shared" si="6"/>
        <v>8.7962962962962916E-3</v>
      </c>
      <c r="B154">
        <v>68.62415</v>
      </c>
      <c r="C154">
        <v>68.68862</v>
      </c>
      <c r="D154">
        <v>68.616699999999994</v>
      </c>
      <c r="E154">
        <v>68.939030000000002</v>
      </c>
      <c r="F154">
        <v>67.5</v>
      </c>
      <c r="M154" s="3">
        <f t="shared" si="7"/>
        <v>8.7962962962962916E-3</v>
      </c>
      <c r="N154">
        <v>57.106349999999999</v>
      </c>
      <c r="O154">
        <v>57.299039999999998</v>
      </c>
      <c r="P154">
        <v>57.172559999999997</v>
      </c>
      <c r="Q154">
        <v>57.353549999999998</v>
      </c>
      <c r="X154" s="3">
        <f t="shared" si="8"/>
        <v>8.7962962962962916E-3</v>
      </c>
      <c r="Y154">
        <v>29.03003</v>
      </c>
      <c r="Z154">
        <v>29.135370000000002</v>
      </c>
      <c r="AA154">
        <v>29.005939999999999</v>
      </c>
      <c r="AB154">
        <v>28.85886</v>
      </c>
    </row>
    <row r="155" spans="1:28" x14ac:dyDescent="0.35">
      <c r="A155" s="3">
        <f t="shared" si="6"/>
        <v>8.8541666666666612E-3</v>
      </c>
      <c r="B155">
        <v>68.631180000000001</v>
      </c>
      <c r="C155">
        <v>68.707740000000001</v>
      </c>
      <c r="D155">
        <v>68.599940000000004</v>
      </c>
      <c r="E155">
        <v>68.932490000000001</v>
      </c>
      <c r="F155">
        <v>67.5</v>
      </c>
      <c r="M155" s="3">
        <f t="shared" si="7"/>
        <v>8.8541666666666612E-3</v>
      </c>
      <c r="N155">
        <v>57.406660000000002</v>
      </c>
      <c r="O155">
        <v>57.327089999999998</v>
      </c>
      <c r="P155">
        <v>57.314120000000003</v>
      </c>
      <c r="Q155">
        <v>57.192790000000002</v>
      </c>
      <c r="X155" s="3">
        <f t="shared" si="8"/>
        <v>8.8541666666666612E-3</v>
      </c>
      <c r="Y155">
        <v>29.065709999999999</v>
      </c>
      <c r="Z155">
        <v>29.054369999999999</v>
      </c>
      <c r="AA155">
        <v>29.068850000000001</v>
      </c>
      <c r="AB155">
        <v>28.873860000000001</v>
      </c>
    </row>
    <row r="156" spans="1:28" x14ac:dyDescent="0.35">
      <c r="A156" s="3">
        <f t="shared" si="6"/>
        <v>8.9120370370370308E-3</v>
      </c>
      <c r="B156">
        <v>68.640159999999995</v>
      </c>
      <c r="C156">
        <v>68.704350000000005</v>
      </c>
      <c r="D156">
        <v>68.591350000000006</v>
      </c>
      <c r="E156">
        <v>68.929069999999996</v>
      </c>
      <c r="F156">
        <v>67.5</v>
      </c>
      <c r="M156" s="3">
        <f t="shared" si="7"/>
        <v>8.9120370370370308E-3</v>
      </c>
      <c r="N156">
        <v>57.301340000000003</v>
      </c>
      <c r="O156">
        <v>57.399270000000001</v>
      </c>
      <c r="P156">
        <v>57.206870000000002</v>
      </c>
      <c r="Q156">
        <v>57.356900000000003</v>
      </c>
      <c r="X156" s="3">
        <f t="shared" si="8"/>
        <v>8.9120370370370308E-3</v>
      </c>
      <c r="Y156">
        <v>29.028220000000001</v>
      </c>
      <c r="Z156">
        <v>29.056709999999999</v>
      </c>
      <c r="AA156">
        <v>29.031569999999999</v>
      </c>
      <c r="AB156">
        <v>28.924610000000001</v>
      </c>
    </row>
    <row r="157" spans="1:28" x14ac:dyDescent="0.35">
      <c r="A157" s="3">
        <f t="shared" si="6"/>
        <v>8.9699074074074004E-3</v>
      </c>
      <c r="B157">
        <v>68.638499999999993</v>
      </c>
      <c r="C157">
        <v>68.726609999999994</v>
      </c>
      <c r="D157">
        <v>68.600639999999999</v>
      </c>
      <c r="E157">
        <v>68.912859999999995</v>
      </c>
      <c r="F157">
        <v>67.5</v>
      </c>
      <c r="M157" s="3">
        <f t="shared" si="7"/>
        <v>8.9699074074074004E-3</v>
      </c>
      <c r="N157">
        <v>57.156019999999998</v>
      </c>
      <c r="O157">
        <v>57.335999999999999</v>
      </c>
      <c r="P157">
        <v>57.115540000000003</v>
      </c>
      <c r="Q157">
        <v>57.540419999999997</v>
      </c>
      <c r="X157" s="3">
        <f t="shared" si="8"/>
        <v>8.9699074074074004E-3</v>
      </c>
      <c r="Y157">
        <v>29.027930000000001</v>
      </c>
      <c r="Z157">
        <v>29.06382</v>
      </c>
      <c r="AA157">
        <v>29.037400000000002</v>
      </c>
      <c r="AB157">
        <v>28.9175</v>
      </c>
    </row>
    <row r="158" spans="1:28" x14ac:dyDescent="0.35">
      <c r="A158" s="3">
        <f t="shared" si="6"/>
        <v>9.02777777777777E-3</v>
      </c>
      <c r="B158">
        <v>68.643839999999997</v>
      </c>
      <c r="C158">
        <v>68.684290000000004</v>
      </c>
      <c r="D158">
        <v>68.600430000000003</v>
      </c>
      <c r="E158">
        <v>68.890230000000003</v>
      </c>
      <c r="F158">
        <v>67.5</v>
      </c>
      <c r="M158" s="3">
        <f t="shared" si="7"/>
        <v>9.02777777777777E-3</v>
      </c>
      <c r="N158">
        <v>57.003349999999998</v>
      </c>
      <c r="O158">
        <v>57.270310000000002</v>
      </c>
      <c r="P158">
        <v>57.287410000000001</v>
      </c>
      <c r="Q158">
        <v>57.642899999999997</v>
      </c>
      <c r="X158" s="3">
        <f t="shared" si="8"/>
        <v>9.02777777777777E-3</v>
      </c>
      <c r="Y158">
        <v>29.021889999999999</v>
      </c>
      <c r="Z158">
        <v>29.049900000000001</v>
      </c>
      <c r="AA158">
        <v>29.000160000000001</v>
      </c>
      <c r="AB158">
        <v>28.90634</v>
      </c>
    </row>
    <row r="159" spans="1:28" x14ac:dyDescent="0.35">
      <c r="A159" s="3">
        <f t="shared" si="6"/>
        <v>9.0856481481481396E-3</v>
      </c>
      <c r="B159">
        <v>68.633989999999997</v>
      </c>
      <c r="C159">
        <v>68.699700000000007</v>
      </c>
      <c r="D159">
        <v>68.600449999999995</v>
      </c>
      <c r="E159">
        <v>68.892920000000004</v>
      </c>
      <c r="M159" s="3">
        <f t="shared" si="7"/>
        <v>9.0856481481481396E-3</v>
      </c>
      <c r="N159">
        <v>57.385899999999999</v>
      </c>
      <c r="O159">
        <v>57.241970000000002</v>
      </c>
      <c r="P159">
        <v>57.077570000000001</v>
      </c>
      <c r="Q159">
        <v>57.020760000000003</v>
      </c>
      <c r="X159" s="3">
        <f t="shared" si="8"/>
        <v>9.0856481481481396E-3</v>
      </c>
      <c r="Y159">
        <v>29.040150000000001</v>
      </c>
      <c r="Z159">
        <v>29.02861</v>
      </c>
      <c r="AA159">
        <v>29.004999999999999</v>
      </c>
      <c r="AB159">
        <v>28.915870000000002</v>
      </c>
    </row>
    <row r="160" spans="1:28" x14ac:dyDescent="0.35">
      <c r="A160" s="3">
        <f t="shared" si="6"/>
        <v>9.1435185185185092E-3</v>
      </c>
      <c r="B160">
        <v>68.635540000000006</v>
      </c>
      <c r="C160">
        <v>68.667490000000001</v>
      </c>
      <c r="D160">
        <v>68.607500000000002</v>
      </c>
      <c r="E160">
        <v>68.858099999999993</v>
      </c>
      <c r="M160" s="3">
        <f t="shared" si="7"/>
        <v>9.1435185185185092E-3</v>
      </c>
      <c r="N160">
        <v>57.244959999999999</v>
      </c>
      <c r="O160">
        <v>57.373600000000003</v>
      </c>
      <c r="P160">
        <v>57.189230000000002</v>
      </c>
      <c r="Q160">
        <v>57.206740000000003</v>
      </c>
      <c r="X160" s="3">
        <f t="shared" si="8"/>
        <v>9.1435185185185092E-3</v>
      </c>
      <c r="Y160">
        <v>29.03436</v>
      </c>
      <c r="Z160">
        <v>29.038609999999998</v>
      </c>
      <c r="AA160">
        <v>28.994980000000002</v>
      </c>
      <c r="AB160">
        <v>28.923089999999998</v>
      </c>
    </row>
    <row r="161" spans="1:28" x14ac:dyDescent="0.35">
      <c r="A161" s="3">
        <f t="shared" si="6"/>
        <v>9.2013888888888788E-3</v>
      </c>
      <c r="B161">
        <v>68.618409999999997</v>
      </c>
      <c r="C161">
        <v>68.668040000000005</v>
      </c>
      <c r="D161">
        <v>68.603939999999994</v>
      </c>
      <c r="E161">
        <v>68.850030000000004</v>
      </c>
      <c r="M161" s="3">
        <f t="shared" si="7"/>
        <v>9.2013888888888788E-3</v>
      </c>
      <c r="N161">
        <v>57.26446</v>
      </c>
      <c r="O161">
        <v>57.341180000000001</v>
      </c>
      <c r="P161">
        <v>57.401629999999997</v>
      </c>
      <c r="Q161">
        <v>57.427410000000002</v>
      </c>
      <c r="X161" s="3">
        <f t="shared" si="8"/>
        <v>9.2013888888888788E-3</v>
      </c>
      <c r="Y161">
        <v>29.06737</v>
      </c>
      <c r="Z161">
        <v>29.048929999999999</v>
      </c>
      <c r="AA161">
        <v>29.000050000000002</v>
      </c>
      <c r="AB161">
        <v>28.96752</v>
      </c>
    </row>
    <row r="162" spans="1:28" x14ac:dyDescent="0.35">
      <c r="A162" s="3">
        <f t="shared" si="6"/>
        <v>9.2592592592592483E-3</v>
      </c>
      <c r="B162">
        <v>68.646990000000002</v>
      </c>
      <c r="C162">
        <v>68.658389999999997</v>
      </c>
      <c r="D162">
        <v>68.611819999999994</v>
      </c>
      <c r="E162">
        <v>68.836060000000003</v>
      </c>
      <c r="M162" s="3">
        <f t="shared" si="7"/>
        <v>9.2592592592592483E-3</v>
      </c>
      <c r="N162">
        <v>57.229259999999996</v>
      </c>
      <c r="O162">
        <v>57.289119999999997</v>
      </c>
      <c r="P162">
        <v>57.171210000000002</v>
      </c>
      <c r="Q162">
        <v>57.689230000000002</v>
      </c>
      <c r="X162" s="3">
        <f t="shared" si="8"/>
        <v>9.2592592592592483E-3</v>
      </c>
      <c r="Y162">
        <v>29.083960000000001</v>
      </c>
      <c r="Z162">
        <v>29.057670000000002</v>
      </c>
      <c r="AA162">
        <v>29.0471</v>
      </c>
      <c r="AB162">
        <v>28.950099999999999</v>
      </c>
    </row>
    <row r="163" spans="1:28" x14ac:dyDescent="0.35">
      <c r="A163" s="3">
        <f t="shared" si="6"/>
        <v>9.3171296296296179E-3</v>
      </c>
      <c r="B163">
        <v>68.622709999999998</v>
      </c>
      <c r="C163">
        <v>68.662030000000001</v>
      </c>
      <c r="D163">
        <v>68.598370000000003</v>
      </c>
      <c r="E163">
        <v>68.821539999999999</v>
      </c>
      <c r="M163" s="3">
        <f t="shared" si="7"/>
        <v>9.3171296296296179E-3</v>
      </c>
      <c r="N163">
        <v>56.969990000000003</v>
      </c>
      <c r="O163">
        <v>57.479230000000001</v>
      </c>
      <c r="P163">
        <v>57.326129999999999</v>
      </c>
      <c r="Q163">
        <v>57.316630000000004</v>
      </c>
      <c r="X163" s="3">
        <f t="shared" si="8"/>
        <v>9.3171296296296179E-3</v>
      </c>
      <c r="Y163">
        <v>29.038440000000001</v>
      </c>
      <c r="Z163">
        <v>29.037459999999999</v>
      </c>
      <c r="AA163">
        <v>29.058299999999999</v>
      </c>
      <c r="AB163">
        <v>28.919750000000001</v>
      </c>
    </row>
    <row r="164" spans="1:28" x14ac:dyDescent="0.35">
      <c r="A164" s="3">
        <f t="shared" si="6"/>
        <v>9.3749999999999875E-3</v>
      </c>
      <c r="B164">
        <v>68.622829999999993</v>
      </c>
      <c r="C164">
        <v>68.653890000000004</v>
      </c>
      <c r="D164">
        <v>68.600269999999995</v>
      </c>
      <c r="E164">
        <v>68.804230000000004</v>
      </c>
      <c r="M164" s="3">
        <f t="shared" si="7"/>
        <v>9.3749999999999875E-3</v>
      </c>
      <c r="N164">
        <v>57.301380000000002</v>
      </c>
      <c r="O164">
        <v>57.310090000000002</v>
      </c>
      <c r="P164">
        <v>57.388979999999997</v>
      </c>
      <c r="Q164">
        <v>57.398699999999998</v>
      </c>
      <c r="X164" s="3">
        <f t="shared" si="8"/>
        <v>9.3749999999999875E-3</v>
      </c>
      <c r="Y164">
        <v>29.01482</v>
      </c>
      <c r="Z164">
        <v>29.076319999999999</v>
      </c>
      <c r="AA164">
        <v>28.988240000000001</v>
      </c>
      <c r="AB164">
        <v>28.909549999999999</v>
      </c>
    </row>
    <row r="165" spans="1:28" x14ac:dyDescent="0.35">
      <c r="A165" s="3">
        <f t="shared" si="6"/>
        <v>9.4328703703703571E-3</v>
      </c>
      <c r="B165">
        <v>68.635210000000001</v>
      </c>
      <c r="C165">
        <v>68.650989999999993</v>
      </c>
      <c r="D165">
        <v>68.602940000000004</v>
      </c>
      <c r="E165">
        <v>68.781189999999995</v>
      </c>
      <c r="M165" s="3">
        <f t="shared" si="7"/>
        <v>9.4328703703703571E-3</v>
      </c>
      <c r="N165">
        <v>57.260770000000001</v>
      </c>
      <c r="O165">
        <v>57.285829999999997</v>
      </c>
      <c r="P165">
        <v>57.403759999999998</v>
      </c>
      <c r="Q165">
        <v>57.365859999999998</v>
      </c>
      <c r="X165" s="3">
        <f t="shared" si="8"/>
        <v>9.4328703703703571E-3</v>
      </c>
      <c r="Y165">
        <v>29.0258</v>
      </c>
      <c r="Z165">
        <v>29.055620000000001</v>
      </c>
      <c r="AA165">
        <v>29.006989999999998</v>
      </c>
      <c r="AB165">
        <v>28.950500000000002</v>
      </c>
    </row>
    <row r="166" spans="1:28" x14ac:dyDescent="0.35">
      <c r="A166" s="3">
        <f t="shared" si="6"/>
        <v>9.4907407407407267E-3</v>
      </c>
      <c r="B166">
        <v>68.621390000000005</v>
      </c>
      <c r="C166">
        <v>68.645009999999999</v>
      </c>
      <c r="D166">
        <v>68.608930000000001</v>
      </c>
      <c r="E166">
        <v>68.779809999999998</v>
      </c>
      <c r="M166" s="3">
        <f t="shared" si="7"/>
        <v>9.4907407407407267E-3</v>
      </c>
      <c r="N166">
        <v>57.233789999999999</v>
      </c>
      <c r="O166">
        <v>57.327350000000003</v>
      </c>
      <c r="P166">
        <v>57.399369999999998</v>
      </c>
      <c r="Q166">
        <v>57.269210000000001</v>
      </c>
      <c r="X166" s="3">
        <f t="shared" si="8"/>
        <v>9.4907407407407267E-3</v>
      </c>
      <c r="Y166">
        <v>29.05254</v>
      </c>
      <c r="Z166">
        <v>29.06983</v>
      </c>
      <c r="AA166">
        <v>29.040459999999999</v>
      </c>
      <c r="AB166">
        <v>28.940519999999999</v>
      </c>
    </row>
    <row r="167" spans="1:28" x14ac:dyDescent="0.35">
      <c r="A167" s="3">
        <f t="shared" si="6"/>
        <v>9.5486111111110963E-3</v>
      </c>
      <c r="B167">
        <v>68.606570000000005</v>
      </c>
      <c r="C167">
        <v>68.644800000000004</v>
      </c>
      <c r="D167">
        <v>68.604169999999996</v>
      </c>
      <c r="E167">
        <v>68.749719999999996</v>
      </c>
      <c r="M167" s="3">
        <f t="shared" si="7"/>
        <v>9.5486111111110963E-3</v>
      </c>
      <c r="N167">
        <v>57.089919999999999</v>
      </c>
      <c r="O167">
        <v>57.714770000000001</v>
      </c>
      <c r="P167">
        <v>57.266390000000001</v>
      </c>
      <c r="Q167">
        <v>57.152999999999999</v>
      </c>
      <c r="X167" s="3">
        <f t="shared" si="8"/>
        <v>9.5486111111110963E-3</v>
      </c>
      <c r="Y167">
        <v>29.01932</v>
      </c>
      <c r="Z167">
        <v>29.09187</v>
      </c>
      <c r="AA167">
        <v>29.049340000000001</v>
      </c>
      <c r="AB167">
        <v>28.92146</v>
      </c>
    </row>
    <row r="168" spans="1:28" x14ac:dyDescent="0.35">
      <c r="A168" s="3">
        <f t="shared" si="6"/>
        <v>9.6064814814814659E-3</v>
      </c>
      <c r="B168">
        <v>68.598789999999994</v>
      </c>
      <c r="C168">
        <v>68.635530000000003</v>
      </c>
      <c r="D168">
        <v>68.576840000000004</v>
      </c>
      <c r="E168">
        <v>68.721320000000006</v>
      </c>
      <c r="M168" s="3">
        <f t="shared" si="7"/>
        <v>9.6064814814814659E-3</v>
      </c>
      <c r="N168">
        <v>57.088859999999997</v>
      </c>
      <c r="O168">
        <v>57.095959999999998</v>
      </c>
      <c r="P168">
        <v>57.465449999999997</v>
      </c>
      <c r="Q168">
        <v>57.291879999999999</v>
      </c>
      <c r="X168" s="3">
        <f t="shared" si="8"/>
        <v>9.6064814814814659E-3</v>
      </c>
      <c r="Y168">
        <v>29.039210000000001</v>
      </c>
      <c r="Z168">
        <v>29.056709999999999</v>
      </c>
      <c r="AA168">
        <v>29.04805</v>
      </c>
      <c r="AB168">
        <v>28.951270000000001</v>
      </c>
    </row>
    <row r="169" spans="1:28" x14ac:dyDescent="0.35">
      <c r="A169" s="3">
        <f t="shared" si="6"/>
        <v>9.6643518518518354E-3</v>
      </c>
      <c r="B169">
        <v>68.592579999999998</v>
      </c>
      <c r="C169">
        <v>68.636200000000002</v>
      </c>
      <c r="D169">
        <v>68.590339999999998</v>
      </c>
      <c r="E169">
        <v>68.700839999999999</v>
      </c>
      <c r="M169" s="3">
        <f t="shared" si="7"/>
        <v>9.6643518518518354E-3</v>
      </c>
      <c r="N169">
        <v>57.169539999999998</v>
      </c>
      <c r="O169">
        <v>57.13832</v>
      </c>
      <c r="P169">
        <v>57.025550000000003</v>
      </c>
      <c r="Q169">
        <v>57.16722</v>
      </c>
      <c r="X169" s="3">
        <f t="shared" si="8"/>
        <v>9.6643518518518354E-3</v>
      </c>
      <c r="Y169">
        <v>29.013290000000001</v>
      </c>
      <c r="Z169">
        <v>29.058800000000002</v>
      </c>
      <c r="AA169">
        <v>29.01971</v>
      </c>
      <c r="AB169">
        <v>28.940840000000001</v>
      </c>
    </row>
    <row r="170" spans="1:28" x14ac:dyDescent="0.35">
      <c r="A170" s="3">
        <f t="shared" si="6"/>
        <v>9.722222222222205E-3</v>
      </c>
      <c r="B170">
        <v>68.590109999999996</v>
      </c>
      <c r="C170">
        <v>68.620670000000004</v>
      </c>
      <c r="D170">
        <v>68.577209999999994</v>
      </c>
      <c r="E170">
        <v>68.689009999999996</v>
      </c>
      <c r="M170" s="3">
        <f t="shared" si="7"/>
        <v>9.722222222222205E-3</v>
      </c>
      <c r="N170">
        <v>57.065390000000001</v>
      </c>
      <c r="O170">
        <v>57.246870000000001</v>
      </c>
      <c r="P170">
        <v>57.16778</v>
      </c>
      <c r="Q170">
        <v>57.112549999999999</v>
      </c>
      <c r="X170" s="3">
        <f t="shared" si="8"/>
        <v>9.722222222222205E-3</v>
      </c>
      <c r="Y170">
        <v>28.991689999999998</v>
      </c>
      <c r="Z170">
        <v>29.06175</v>
      </c>
      <c r="AA170">
        <v>29.029800000000002</v>
      </c>
      <c r="AB170">
        <v>28.89978</v>
      </c>
    </row>
    <row r="171" spans="1:28" x14ac:dyDescent="0.35">
      <c r="A171" s="3">
        <f t="shared" si="6"/>
        <v>9.7800925925925746E-3</v>
      </c>
      <c r="B171">
        <v>68.565910000000002</v>
      </c>
      <c r="C171">
        <v>68.618669999999995</v>
      </c>
      <c r="D171">
        <v>68.551439999999999</v>
      </c>
      <c r="E171">
        <v>68.657060000000001</v>
      </c>
      <c r="M171" s="3">
        <f t="shared" si="7"/>
        <v>9.7800925925925746E-3</v>
      </c>
      <c r="N171">
        <v>57.140250000000002</v>
      </c>
      <c r="O171">
        <v>57.380290000000002</v>
      </c>
      <c r="P171">
        <v>57.48507</v>
      </c>
      <c r="Q171">
        <v>57.302309999999999</v>
      </c>
      <c r="X171" s="3">
        <f t="shared" si="8"/>
        <v>9.7800925925925746E-3</v>
      </c>
      <c r="Y171">
        <v>29.039580000000001</v>
      </c>
      <c r="Z171">
        <v>29.039919999999999</v>
      </c>
      <c r="AA171">
        <v>29.017769999999999</v>
      </c>
      <c r="AB171">
        <v>28.935230000000001</v>
      </c>
    </row>
    <row r="172" spans="1:28" x14ac:dyDescent="0.35">
      <c r="A172" s="3">
        <f t="shared" si="6"/>
        <v>9.8379629629629442E-3</v>
      </c>
      <c r="B172">
        <v>68.571680000000001</v>
      </c>
      <c r="C172">
        <v>68.601749999999996</v>
      </c>
      <c r="D172">
        <v>68.557839999999999</v>
      </c>
      <c r="E172">
        <v>68.635829999999999</v>
      </c>
      <c r="M172" s="3">
        <f t="shared" si="7"/>
        <v>9.8379629629629442E-3</v>
      </c>
      <c r="N172">
        <v>57.243560000000002</v>
      </c>
      <c r="O172">
        <v>57.187069999999999</v>
      </c>
      <c r="P172">
        <v>57.140689999999999</v>
      </c>
      <c r="Q172">
        <v>57.178330000000003</v>
      </c>
      <c r="X172" s="3">
        <f t="shared" si="8"/>
        <v>9.8379629629629442E-3</v>
      </c>
      <c r="Y172">
        <v>29.051919999999999</v>
      </c>
      <c r="Z172">
        <v>28.999590000000001</v>
      </c>
      <c r="AA172">
        <v>29.003060000000001</v>
      </c>
      <c r="AB172">
        <v>28.94585</v>
      </c>
    </row>
    <row r="173" spans="1:28" x14ac:dyDescent="0.35">
      <c r="A173" s="3">
        <f t="shared" si="6"/>
        <v>9.8958333333333138E-3</v>
      </c>
      <c r="B173">
        <v>68.553479999999993</v>
      </c>
      <c r="C173">
        <v>68.583659999999995</v>
      </c>
      <c r="D173">
        <v>68.543840000000003</v>
      </c>
      <c r="E173">
        <v>68.618560000000002</v>
      </c>
      <c r="M173" s="3">
        <f t="shared" si="7"/>
        <v>9.8958333333333138E-3</v>
      </c>
      <c r="N173">
        <v>57.32884</v>
      </c>
      <c r="O173">
        <v>57.260820000000002</v>
      </c>
      <c r="P173">
        <v>57.23339</v>
      </c>
      <c r="Q173">
        <v>57.19914</v>
      </c>
      <c r="X173" s="3">
        <f t="shared" si="8"/>
        <v>9.8958333333333138E-3</v>
      </c>
      <c r="Y173">
        <v>29.049939999999999</v>
      </c>
      <c r="Z173">
        <v>29.009260000000001</v>
      </c>
      <c r="AA173">
        <v>29.014790000000001</v>
      </c>
      <c r="AB173">
        <v>28.96058</v>
      </c>
    </row>
    <row r="174" spans="1:28" x14ac:dyDescent="0.35">
      <c r="A174" s="3">
        <f t="shared" si="6"/>
        <v>9.9537037037036834E-3</v>
      </c>
      <c r="B174">
        <v>68.534790000000001</v>
      </c>
      <c r="C174">
        <v>68.58784</v>
      </c>
      <c r="D174">
        <v>68.53</v>
      </c>
      <c r="E174">
        <v>68.58596</v>
      </c>
      <c r="M174" s="3">
        <f t="shared" si="7"/>
        <v>9.9537037037036834E-3</v>
      </c>
      <c r="N174">
        <v>57.273670000000003</v>
      </c>
      <c r="O174">
        <v>57.153979999999997</v>
      </c>
      <c r="P174">
        <v>57.173400000000001</v>
      </c>
      <c r="Q174">
        <v>57.110799999999998</v>
      </c>
      <c r="X174" s="3">
        <f t="shared" si="8"/>
        <v>9.9537037037036834E-3</v>
      </c>
      <c r="Y174">
        <v>29.07264</v>
      </c>
      <c r="Z174">
        <v>29.004660000000001</v>
      </c>
      <c r="AA174">
        <v>29.00001</v>
      </c>
      <c r="AB174">
        <v>28.95215</v>
      </c>
    </row>
    <row r="175" spans="1:28" x14ac:dyDescent="0.35">
      <c r="A175" s="3">
        <f t="shared" si="6"/>
        <v>1.0011574074074053E-2</v>
      </c>
      <c r="B175">
        <v>68.520189999999999</v>
      </c>
      <c r="C175">
        <v>68.581059999999994</v>
      </c>
      <c r="D175">
        <v>68.512429999999995</v>
      </c>
      <c r="E175">
        <v>68.568269999999998</v>
      </c>
      <c r="M175" s="3">
        <f t="shared" si="7"/>
        <v>1.0011574074074053E-2</v>
      </c>
      <c r="N175">
        <v>56.94858</v>
      </c>
      <c r="O175">
        <v>57.310890000000001</v>
      </c>
      <c r="P175">
        <v>57.104140000000001</v>
      </c>
      <c r="Q175">
        <v>57.079590000000003</v>
      </c>
      <c r="X175" s="3">
        <f t="shared" si="8"/>
        <v>1.0011574074074053E-2</v>
      </c>
      <c r="Y175">
        <v>29.072500000000002</v>
      </c>
      <c r="Z175">
        <v>29.009429999999998</v>
      </c>
      <c r="AA175">
        <v>29.029530000000001</v>
      </c>
      <c r="AB175">
        <v>28.93441</v>
      </c>
    </row>
    <row r="176" spans="1:28" x14ac:dyDescent="0.35">
      <c r="A176" s="3">
        <f t="shared" si="6"/>
        <v>1.0069444444444423E-2</v>
      </c>
      <c r="B176">
        <v>68.522459999999995</v>
      </c>
      <c r="C176">
        <v>68.555819999999997</v>
      </c>
      <c r="D176">
        <v>68.516040000000004</v>
      </c>
      <c r="E176">
        <v>68.519090000000006</v>
      </c>
      <c r="M176" s="3">
        <f t="shared" si="7"/>
        <v>1.0069444444444423E-2</v>
      </c>
      <c r="N176">
        <v>57.042090000000002</v>
      </c>
      <c r="O176">
        <v>57.346119999999999</v>
      </c>
      <c r="P176">
        <v>57.244790000000002</v>
      </c>
      <c r="Q176">
        <v>57.277259999999998</v>
      </c>
      <c r="X176" s="3">
        <f t="shared" si="8"/>
        <v>1.0069444444444423E-2</v>
      </c>
      <c r="Y176">
        <v>29.037890000000001</v>
      </c>
      <c r="Z176">
        <v>28.96771</v>
      </c>
      <c r="AA176">
        <v>29.01024</v>
      </c>
      <c r="AB176">
        <v>28.915569999999999</v>
      </c>
    </row>
    <row r="177" spans="1:28" x14ac:dyDescent="0.35">
      <c r="A177" s="3">
        <f t="shared" si="6"/>
        <v>1.0127314814814792E-2</v>
      </c>
      <c r="B177">
        <v>68.532640000000001</v>
      </c>
      <c r="C177">
        <v>68.543220000000005</v>
      </c>
      <c r="D177">
        <v>68.506339999999994</v>
      </c>
      <c r="E177">
        <v>68.536829999999995</v>
      </c>
      <c r="M177" s="3">
        <f t="shared" si="7"/>
        <v>1.0127314814814792E-2</v>
      </c>
      <c r="N177">
        <v>57.041609999999999</v>
      </c>
      <c r="O177">
        <v>57.045070000000003</v>
      </c>
      <c r="P177">
        <v>57.174030000000002</v>
      </c>
      <c r="Q177">
        <v>57.197789999999998</v>
      </c>
      <c r="X177" s="3">
        <f t="shared" si="8"/>
        <v>1.0127314814814792E-2</v>
      </c>
      <c r="Y177">
        <v>29.002610000000001</v>
      </c>
      <c r="Z177">
        <v>28.944870000000002</v>
      </c>
      <c r="AA177">
        <v>29.01276</v>
      </c>
      <c r="AB177">
        <v>28.941780000000001</v>
      </c>
    </row>
    <row r="178" spans="1:28" x14ac:dyDescent="0.35">
      <c r="A178" s="3">
        <f t="shared" si="6"/>
        <v>1.0185185185185162E-2</v>
      </c>
      <c r="B178">
        <v>68.517989999999998</v>
      </c>
      <c r="C178">
        <v>68.526880000000006</v>
      </c>
      <c r="D178">
        <v>68.477810000000005</v>
      </c>
      <c r="E178">
        <v>68.497309999999999</v>
      </c>
      <c r="M178" s="3">
        <f t="shared" si="7"/>
        <v>1.0185185185185162E-2</v>
      </c>
      <c r="N178">
        <v>57.1633</v>
      </c>
      <c r="O178">
        <v>57.213349999999998</v>
      </c>
      <c r="P178">
        <v>56.959670000000003</v>
      </c>
      <c r="Q178">
        <v>57.065980000000003</v>
      </c>
      <c r="X178" s="3">
        <f t="shared" si="8"/>
        <v>1.0185185185185162E-2</v>
      </c>
      <c r="Y178">
        <v>29.016999999999999</v>
      </c>
      <c r="Z178">
        <v>28.9115</v>
      </c>
      <c r="AA178">
        <v>29.026900000000001</v>
      </c>
      <c r="AB178">
        <v>28.915859999999999</v>
      </c>
    </row>
    <row r="179" spans="1:28" x14ac:dyDescent="0.35">
      <c r="A179" s="3">
        <f t="shared" si="6"/>
        <v>1.0243055555555531E-2</v>
      </c>
      <c r="B179">
        <v>68.519000000000005</v>
      </c>
      <c r="C179">
        <v>68.514150000000001</v>
      </c>
      <c r="D179">
        <v>68.473590000000002</v>
      </c>
      <c r="E179">
        <v>68.456310000000002</v>
      </c>
      <c r="M179" s="3">
        <f t="shared" si="7"/>
        <v>1.0243055555555531E-2</v>
      </c>
      <c r="N179">
        <v>57.049109999999999</v>
      </c>
      <c r="O179">
        <v>57.036810000000003</v>
      </c>
      <c r="P179">
        <v>57.132060000000003</v>
      </c>
      <c r="Q179">
        <v>57.06861</v>
      </c>
      <c r="X179" s="3">
        <f t="shared" si="8"/>
        <v>1.0243055555555531E-2</v>
      </c>
      <c r="Y179">
        <v>29.023040000000002</v>
      </c>
      <c r="Z179">
        <v>28.90804</v>
      </c>
      <c r="AA179">
        <v>29.08522</v>
      </c>
      <c r="AB179">
        <v>28.904969999999999</v>
      </c>
    </row>
    <row r="180" spans="1:28" x14ac:dyDescent="0.35">
      <c r="A180" s="3">
        <f t="shared" si="6"/>
        <v>1.0300925925925901E-2</v>
      </c>
      <c r="B180">
        <v>68.512010000000004</v>
      </c>
      <c r="C180">
        <v>68.495220000000003</v>
      </c>
      <c r="D180">
        <v>68.441760000000002</v>
      </c>
      <c r="E180">
        <v>68.454470000000001</v>
      </c>
      <c r="M180" s="3">
        <f t="shared" si="7"/>
        <v>1.0300925925925901E-2</v>
      </c>
      <c r="N180">
        <v>57.142159999999997</v>
      </c>
      <c r="O180">
        <v>57.10501</v>
      </c>
      <c r="P180">
        <v>57.201650000000001</v>
      </c>
      <c r="Q180">
        <v>57.076070000000001</v>
      </c>
      <c r="X180" s="3">
        <f t="shared" si="8"/>
        <v>1.0300925925925901E-2</v>
      </c>
      <c r="Y180">
        <v>28.996279999999999</v>
      </c>
      <c r="Z180">
        <v>28.93881</v>
      </c>
      <c r="AA180">
        <v>29.071529999999999</v>
      </c>
      <c r="AB180">
        <v>28.916679999999999</v>
      </c>
    </row>
    <row r="181" spans="1:28" x14ac:dyDescent="0.35">
      <c r="A181" s="3">
        <f t="shared" si="6"/>
        <v>1.035879629629627E-2</v>
      </c>
      <c r="B181">
        <v>68.479969999999994</v>
      </c>
      <c r="C181">
        <v>68.47466</v>
      </c>
      <c r="D181">
        <v>68.427610000000001</v>
      </c>
      <c r="E181">
        <v>68.404989999999998</v>
      </c>
      <c r="M181" s="3">
        <f t="shared" si="7"/>
        <v>1.035879629629627E-2</v>
      </c>
      <c r="N181">
        <v>57.280520000000003</v>
      </c>
      <c r="O181">
        <v>57.029820000000001</v>
      </c>
      <c r="P181">
        <v>57.103729999999999</v>
      </c>
      <c r="Q181">
        <v>56.973909999999997</v>
      </c>
      <c r="X181" s="3">
        <f t="shared" si="8"/>
        <v>1.035879629629627E-2</v>
      </c>
      <c r="Y181">
        <v>29.064869999999999</v>
      </c>
      <c r="Z181">
        <v>28.939050000000002</v>
      </c>
      <c r="AA181">
        <v>29.0184</v>
      </c>
      <c r="AB181">
        <v>28.902709999999999</v>
      </c>
    </row>
    <row r="182" spans="1:28" x14ac:dyDescent="0.35">
      <c r="A182" s="3">
        <f t="shared" si="6"/>
        <v>1.041666666666664E-2</v>
      </c>
      <c r="B182">
        <v>68.491460000000004</v>
      </c>
      <c r="C182">
        <v>68.434970000000007</v>
      </c>
      <c r="D182">
        <v>68.416210000000007</v>
      </c>
      <c r="E182">
        <v>68.384820000000005</v>
      </c>
      <c r="M182" s="3">
        <f t="shared" si="7"/>
        <v>1.041666666666664E-2</v>
      </c>
      <c r="N182">
        <v>57.064639999999997</v>
      </c>
      <c r="O182">
        <v>56.986289999999997</v>
      </c>
      <c r="P182">
        <v>57.106560000000002</v>
      </c>
      <c r="Q182">
        <v>57.046289999999999</v>
      </c>
      <c r="X182" s="3">
        <f t="shared" si="8"/>
        <v>1.041666666666664E-2</v>
      </c>
      <c r="Y182">
        <v>29.024329999999999</v>
      </c>
      <c r="Z182">
        <v>28.95656</v>
      </c>
      <c r="AA182">
        <v>29.023409999999998</v>
      </c>
      <c r="AB182">
        <v>28.93037</v>
      </c>
    </row>
    <row r="183" spans="1:28" x14ac:dyDescent="0.35">
      <c r="A183" s="3">
        <f t="shared" si="6"/>
        <v>1.047453703703701E-2</v>
      </c>
      <c r="B183">
        <v>68.457980000000006</v>
      </c>
      <c r="C183">
        <v>68.439390000000003</v>
      </c>
      <c r="D183">
        <v>68.395889999999994</v>
      </c>
      <c r="E183">
        <v>68.37115</v>
      </c>
      <c r="M183" s="3">
        <f t="shared" si="7"/>
        <v>1.047453703703701E-2</v>
      </c>
      <c r="N183">
        <v>56.896030000000003</v>
      </c>
      <c r="O183">
        <v>56.85136</v>
      </c>
      <c r="P183">
        <v>57.229599999999998</v>
      </c>
      <c r="Q183">
        <v>57.182749999999999</v>
      </c>
      <c r="X183" s="3">
        <f t="shared" si="8"/>
        <v>1.047453703703701E-2</v>
      </c>
      <c r="Y183">
        <v>28.996020000000001</v>
      </c>
      <c r="Z183">
        <v>28.93732</v>
      </c>
      <c r="AA183">
        <v>28.964559999999999</v>
      </c>
      <c r="AB183">
        <v>28.924440000000001</v>
      </c>
    </row>
    <row r="184" spans="1:28" x14ac:dyDescent="0.35">
      <c r="A184" s="3">
        <f t="shared" si="6"/>
        <v>1.0532407407407379E-2</v>
      </c>
      <c r="B184">
        <v>68.443759999999997</v>
      </c>
      <c r="C184">
        <v>68.413179999999997</v>
      </c>
      <c r="D184">
        <v>68.40701</v>
      </c>
      <c r="E184">
        <v>68.356780000000001</v>
      </c>
      <c r="M184" s="3">
        <f t="shared" si="7"/>
        <v>1.0532407407407379E-2</v>
      </c>
      <c r="N184">
        <v>57.026290000000003</v>
      </c>
      <c r="O184">
        <v>57.004240000000003</v>
      </c>
      <c r="P184">
        <v>57.081960000000002</v>
      </c>
      <c r="Q184">
        <v>57.215060000000001</v>
      </c>
      <c r="X184" s="3">
        <f t="shared" si="8"/>
        <v>1.0532407407407379E-2</v>
      </c>
      <c r="Y184">
        <v>29.014040000000001</v>
      </c>
      <c r="Z184">
        <v>28.97766</v>
      </c>
      <c r="AA184">
        <v>29.004429999999999</v>
      </c>
      <c r="AB184">
        <v>28.92596</v>
      </c>
    </row>
    <row r="185" spans="1:28" x14ac:dyDescent="0.35">
      <c r="A185" s="3">
        <f t="shared" si="6"/>
        <v>1.0590277777777749E-2</v>
      </c>
      <c r="B185">
        <v>68.426609999999997</v>
      </c>
      <c r="C185">
        <v>68.355230000000006</v>
      </c>
      <c r="D185">
        <v>68.381320000000002</v>
      </c>
      <c r="E185">
        <v>68.35078</v>
      </c>
      <c r="M185" s="3">
        <f t="shared" si="7"/>
        <v>1.0590277777777749E-2</v>
      </c>
      <c r="N185">
        <v>57.186779999999999</v>
      </c>
      <c r="O185">
        <v>57.078119999999998</v>
      </c>
      <c r="P185">
        <v>57.2316</v>
      </c>
      <c r="Q185">
        <v>56.904350000000001</v>
      </c>
      <c r="X185" s="3">
        <f t="shared" si="8"/>
        <v>1.0590277777777749E-2</v>
      </c>
      <c r="Y185">
        <v>29.044989999999999</v>
      </c>
      <c r="Z185">
        <v>28.979649999999999</v>
      </c>
      <c r="AA185">
        <v>29.028169999999999</v>
      </c>
      <c r="AB185">
        <v>28.923629999999999</v>
      </c>
    </row>
    <row r="186" spans="1:28" x14ac:dyDescent="0.35">
      <c r="A186" s="3">
        <f t="shared" si="6"/>
        <v>1.0648148148148118E-2</v>
      </c>
      <c r="B186">
        <v>68.424379999999999</v>
      </c>
      <c r="C186">
        <v>68.380780000000001</v>
      </c>
      <c r="D186">
        <v>68.371939999999995</v>
      </c>
      <c r="E186">
        <v>68.299369999999996</v>
      </c>
      <c r="M186" s="3">
        <f t="shared" si="7"/>
        <v>1.0648148148148118E-2</v>
      </c>
      <c r="N186">
        <v>57.163890000000002</v>
      </c>
      <c r="O186">
        <v>56.881659999999997</v>
      </c>
      <c r="P186">
        <v>57.186199999999999</v>
      </c>
      <c r="Q186">
        <v>56.823120000000003</v>
      </c>
      <c r="X186" s="3">
        <f t="shared" si="8"/>
        <v>1.0648148148148118E-2</v>
      </c>
      <c r="Y186">
        <v>28.955729999999999</v>
      </c>
      <c r="Z186">
        <v>28.946339999999999</v>
      </c>
      <c r="AA186">
        <v>29.01031</v>
      </c>
      <c r="AB186">
        <v>28.933869999999999</v>
      </c>
    </row>
    <row r="187" spans="1:28" x14ac:dyDescent="0.35">
      <c r="A187" s="3">
        <f t="shared" si="6"/>
        <v>1.0706018518518488E-2</v>
      </c>
      <c r="B187">
        <v>68.400329999999997</v>
      </c>
      <c r="C187">
        <v>68.375100000000003</v>
      </c>
      <c r="D187">
        <v>68.327160000000006</v>
      </c>
      <c r="E187">
        <v>68.286969999999997</v>
      </c>
      <c r="M187" s="3">
        <f t="shared" si="7"/>
        <v>1.0706018518518488E-2</v>
      </c>
      <c r="N187">
        <v>56.95176</v>
      </c>
      <c r="O187">
        <v>56.952300000000001</v>
      </c>
      <c r="P187">
        <v>57.160110000000003</v>
      </c>
      <c r="Q187">
        <v>56.838410000000003</v>
      </c>
      <c r="X187" s="3">
        <f t="shared" si="8"/>
        <v>1.0706018518518488E-2</v>
      </c>
      <c r="Y187">
        <v>29.054290000000002</v>
      </c>
      <c r="Z187">
        <v>28.914010000000001</v>
      </c>
      <c r="AA187">
        <v>28.98377</v>
      </c>
      <c r="AB187">
        <v>28.941240000000001</v>
      </c>
    </row>
    <row r="188" spans="1:28" x14ac:dyDescent="0.35">
      <c r="A188" s="3">
        <f t="shared" si="6"/>
        <v>1.0763888888888858E-2</v>
      </c>
      <c r="B188">
        <v>68.39134</v>
      </c>
      <c r="C188">
        <v>68.340119999999999</v>
      </c>
      <c r="D188">
        <v>68.326779999999999</v>
      </c>
      <c r="E188">
        <v>68.281800000000004</v>
      </c>
      <c r="M188" s="3">
        <f t="shared" si="7"/>
        <v>1.0763888888888858E-2</v>
      </c>
      <c r="N188">
        <v>57.033909999999999</v>
      </c>
      <c r="O188">
        <v>56.949449999999999</v>
      </c>
      <c r="P188">
        <v>57.218470000000003</v>
      </c>
      <c r="Q188">
        <v>57.021720000000002</v>
      </c>
      <c r="X188" s="3">
        <f t="shared" si="8"/>
        <v>1.0763888888888858E-2</v>
      </c>
      <c r="Y188">
        <v>29.028110000000002</v>
      </c>
      <c r="Z188">
        <v>28.929169999999999</v>
      </c>
      <c r="AA188">
        <v>29.017610000000001</v>
      </c>
      <c r="AB188">
        <v>28.94004</v>
      </c>
    </row>
    <row r="189" spans="1:28" x14ac:dyDescent="0.35">
      <c r="A189" s="3">
        <f t="shared" si="6"/>
        <v>1.0821759259259227E-2</v>
      </c>
      <c r="B189">
        <v>68.369140000000002</v>
      </c>
      <c r="C189">
        <v>68.330290000000005</v>
      </c>
      <c r="D189">
        <v>68.314059999999998</v>
      </c>
      <c r="E189">
        <v>68.260329999999996</v>
      </c>
      <c r="M189" s="3">
        <f t="shared" si="7"/>
        <v>1.0821759259259227E-2</v>
      </c>
      <c r="N189">
        <v>57.077889999999996</v>
      </c>
      <c r="O189">
        <v>57.228090000000002</v>
      </c>
      <c r="P189">
        <v>57.081069999999997</v>
      </c>
      <c r="Q189">
        <v>56.979010000000002</v>
      </c>
      <c r="X189" s="3">
        <f t="shared" si="8"/>
        <v>1.0821759259259227E-2</v>
      </c>
      <c r="Y189">
        <v>28.985959999999999</v>
      </c>
      <c r="Z189">
        <v>28.924779999999998</v>
      </c>
      <c r="AA189">
        <v>29.067820000000001</v>
      </c>
      <c r="AB189">
        <v>29.014720000000001</v>
      </c>
    </row>
    <row r="190" spans="1:28" x14ac:dyDescent="0.35">
      <c r="A190" s="3">
        <f t="shared" si="6"/>
        <v>1.0879629629629597E-2</v>
      </c>
      <c r="B190">
        <v>68.346800000000002</v>
      </c>
      <c r="C190">
        <v>68.293639999999996</v>
      </c>
      <c r="D190">
        <v>68.285300000000007</v>
      </c>
      <c r="E190">
        <v>68.227940000000004</v>
      </c>
      <c r="M190" s="3">
        <f t="shared" si="7"/>
        <v>1.0879629629629597E-2</v>
      </c>
      <c r="N190">
        <v>57.144289999999998</v>
      </c>
      <c r="O190">
        <v>56.81044</v>
      </c>
      <c r="P190">
        <v>57.168520000000001</v>
      </c>
      <c r="Q190">
        <v>56.951090000000001</v>
      </c>
      <c r="X190" s="3">
        <f t="shared" si="8"/>
        <v>1.0879629629629597E-2</v>
      </c>
      <c r="Y190">
        <v>29.04393</v>
      </c>
      <c r="Z190">
        <v>28.921779999999998</v>
      </c>
      <c r="AA190">
        <v>29.004259999999999</v>
      </c>
      <c r="AB190">
        <v>28.960719999999998</v>
      </c>
    </row>
    <row r="191" spans="1:28" x14ac:dyDescent="0.35">
      <c r="A191" s="3">
        <f t="shared" si="6"/>
        <v>1.0937499999999966E-2</v>
      </c>
      <c r="B191">
        <v>68.343710000000002</v>
      </c>
      <c r="C191">
        <v>68.263170000000002</v>
      </c>
      <c r="D191">
        <v>68.267489999999995</v>
      </c>
      <c r="E191">
        <v>68.200569999999999</v>
      </c>
      <c r="M191" s="3">
        <f t="shared" si="7"/>
        <v>1.0937499999999966E-2</v>
      </c>
      <c r="N191">
        <v>57.169559999999997</v>
      </c>
      <c r="O191">
        <v>57.118699999999997</v>
      </c>
      <c r="P191">
        <v>56.918909999999997</v>
      </c>
      <c r="Q191">
        <v>56.954419999999999</v>
      </c>
      <c r="X191" s="3">
        <f t="shared" si="8"/>
        <v>1.0937499999999966E-2</v>
      </c>
      <c r="Y191">
        <v>29.015789999999999</v>
      </c>
      <c r="Z191">
        <v>28.932110000000002</v>
      </c>
      <c r="AA191">
        <v>29.018560000000001</v>
      </c>
      <c r="AB191">
        <v>28.914860000000001</v>
      </c>
    </row>
    <row r="192" spans="1:28" x14ac:dyDescent="0.35">
      <c r="A192" s="3">
        <f t="shared" si="6"/>
        <v>1.0995370370370336E-2</v>
      </c>
      <c r="B192">
        <v>68.329610000000002</v>
      </c>
      <c r="C192">
        <v>68.268180000000001</v>
      </c>
      <c r="D192">
        <v>68.273449999999997</v>
      </c>
      <c r="E192">
        <v>68.195880000000002</v>
      </c>
      <c r="M192" s="3">
        <f t="shared" si="7"/>
        <v>1.0995370370370336E-2</v>
      </c>
      <c r="N192">
        <v>57.077759999999998</v>
      </c>
      <c r="O192">
        <v>56.818930000000002</v>
      </c>
      <c r="P192">
        <v>57.071350000000002</v>
      </c>
      <c r="Q192">
        <v>56.906370000000003</v>
      </c>
      <c r="X192" s="3">
        <f t="shared" si="8"/>
        <v>1.0995370370370336E-2</v>
      </c>
      <c r="Y192">
        <v>29.012339999999998</v>
      </c>
      <c r="Z192">
        <v>28.903829999999999</v>
      </c>
      <c r="AA192">
        <v>29.025770000000001</v>
      </c>
      <c r="AB192">
        <v>28.921849999999999</v>
      </c>
    </row>
    <row r="193" spans="1:28" x14ac:dyDescent="0.35">
      <c r="A193" s="3">
        <f t="shared" si="6"/>
        <v>1.1053240740740706E-2</v>
      </c>
      <c r="B193">
        <v>68.321449999999999</v>
      </c>
      <c r="C193">
        <v>68.228560000000002</v>
      </c>
      <c r="D193">
        <v>68.255870000000002</v>
      </c>
      <c r="E193">
        <v>68.183610000000002</v>
      </c>
      <c r="M193" s="3">
        <f t="shared" si="7"/>
        <v>1.1053240740740706E-2</v>
      </c>
      <c r="N193">
        <v>57.216419999999999</v>
      </c>
      <c r="O193">
        <v>57.108330000000002</v>
      </c>
      <c r="P193">
        <v>56.943010000000001</v>
      </c>
      <c r="Q193">
        <v>56.968470000000003</v>
      </c>
      <c r="X193" s="3">
        <f t="shared" si="8"/>
        <v>1.1053240740740706E-2</v>
      </c>
      <c r="Y193">
        <v>29.045670000000001</v>
      </c>
      <c r="Z193">
        <v>28.883900000000001</v>
      </c>
      <c r="AA193">
        <v>29.011590000000002</v>
      </c>
      <c r="AB193">
        <v>28.908480000000001</v>
      </c>
    </row>
    <row r="194" spans="1:28" x14ac:dyDescent="0.35">
      <c r="A194" s="3">
        <f t="shared" si="6"/>
        <v>1.1111111111111075E-2</v>
      </c>
      <c r="B194">
        <v>68.301090000000002</v>
      </c>
      <c r="C194">
        <v>68.210440000000006</v>
      </c>
      <c r="D194">
        <v>68.236909999999995</v>
      </c>
      <c r="E194">
        <v>68.146469999999994</v>
      </c>
      <c r="M194" s="3">
        <f t="shared" si="7"/>
        <v>1.1111111111111075E-2</v>
      </c>
      <c r="N194">
        <v>57.12086</v>
      </c>
      <c r="O194">
        <v>56.833640000000003</v>
      </c>
      <c r="P194">
        <v>57.029110000000003</v>
      </c>
      <c r="Q194">
        <v>56.873339999999999</v>
      </c>
      <c r="X194" s="3">
        <f t="shared" si="8"/>
        <v>1.1111111111111075E-2</v>
      </c>
      <c r="Y194">
        <v>29.016069999999999</v>
      </c>
      <c r="Z194">
        <v>28.81335</v>
      </c>
      <c r="AA194">
        <v>29.018540000000002</v>
      </c>
      <c r="AB194">
        <v>28.90522</v>
      </c>
    </row>
    <row r="195" spans="1:28" x14ac:dyDescent="0.35">
      <c r="A195" s="3">
        <f t="shared" si="6"/>
        <v>1.1168981481481445E-2</v>
      </c>
      <c r="B195">
        <v>68.318899999999999</v>
      </c>
      <c r="C195">
        <v>68.218059999999994</v>
      </c>
      <c r="D195">
        <v>68.220330000000004</v>
      </c>
      <c r="E195">
        <v>68.146500000000003</v>
      </c>
      <c r="M195" s="3">
        <f t="shared" si="7"/>
        <v>1.1168981481481445E-2</v>
      </c>
      <c r="N195">
        <v>57.061819999999997</v>
      </c>
      <c r="O195">
        <v>56.983310000000003</v>
      </c>
      <c r="P195">
        <v>57.05782</v>
      </c>
      <c r="Q195">
        <v>56.750570000000003</v>
      </c>
      <c r="X195" s="3">
        <f t="shared" si="8"/>
        <v>1.1168981481481445E-2</v>
      </c>
      <c r="Y195">
        <v>29.011780000000002</v>
      </c>
      <c r="Z195">
        <v>28.855070000000001</v>
      </c>
      <c r="AA195">
        <v>29.087980000000002</v>
      </c>
      <c r="AB195">
        <v>28.887170000000001</v>
      </c>
    </row>
    <row r="196" spans="1:28" x14ac:dyDescent="0.35">
      <c r="A196" s="3">
        <f t="shared" si="6"/>
        <v>1.1226851851851814E-2</v>
      </c>
      <c r="B196">
        <v>68.290430000000001</v>
      </c>
      <c r="C196">
        <v>68.170029999999997</v>
      </c>
      <c r="D196">
        <v>68.202539999999999</v>
      </c>
      <c r="E196">
        <v>68.113470000000007</v>
      </c>
      <c r="M196" s="3">
        <f t="shared" si="7"/>
        <v>1.1226851851851814E-2</v>
      </c>
      <c r="N196">
        <v>57.052549999999997</v>
      </c>
      <c r="O196">
        <v>56.984839999999998</v>
      </c>
      <c r="P196">
        <v>57.005749999999999</v>
      </c>
      <c r="Q196">
        <v>57.089379999999998</v>
      </c>
      <c r="X196" s="3">
        <f t="shared" si="8"/>
        <v>1.1226851851851814E-2</v>
      </c>
      <c r="Y196">
        <v>28.985589999999998</v>
      </c>
      <c r="Z196">
        <v>28.872209999999999</v>
      </c>
      <c r="AA196">
        <v>29.038650000000001</v>
      </c>
      <c r="AB196">
        <v>28.927250000000001</v>
      </c>
    </row>
    <row r="197" spans="1:28" x14ac:dyDescent="0.35">
      <c r="A197" s="3">
        <f t="shared" ref="A197:A241" si="9">A196+TIME(0,0,5)</f>
        <v>1.1284722222222184E-2</v>
      </c>
      <c r="B197">
        <v>68.27901</v>
      </c>
      <c r="C197">
        <v>68.163880000000006</v>
      </c>
      <c r="D197">
        <v>68.198400000000007</v>
      </c>
      <c r="E197">
        <v>68.098820000000003</v>
      </c>
      <c r="M197" s="3">
        <f t="shared" ref="M197:M241" si="10">M196+TIME(0,0,5)</f>
        <v>1.1284722222222184E-2</v>
      </c>
      <c r="N197">
        <v>56.94032</v>
      </c>
      <c r="O197">
        <v>56.929180000000002</v>
      </c>
      <c r="P197">
        <v>56.793689999999998</v>
      </c>
      <c r="Q197">
        <v>56.986609999999999</v>
      </c>
      <c r="X197" s="3">
        <f t="shared" ref="X197:X241" si="11">X196+TIME(0,0,5)</f>
        <v>1.1284722222222184E-2</v>
      </c>
      <c r="Y197">
        <v>29.02411</v>
      </c>
      <c r="Z197">
        <v>28.84684</v>
      </c>
      <c r="AA197">
        <v>29.079619999999998</v>
      </c>
      <c r="AB197">
        <v>28.92775</v>
      </c>
    </row>
    <row r="198" spans="1:28" x14ac:dyDescent="0.35">
      <c r="A198" s="3">
        <f t="shared" si="9"/>
        <v>1.1342592592592553E-2</v>
      </c>
      <c r="B198">
        <v>68.251350000000002</v>
      </c>
      <c r="C198">
        <v>68.153840000000002</v>
      </c>
      <c r="D198">
        <v>68.184790000000007</v>
      </c>
      <c r="E198">
        <v>68.087320000000005</v>
      </c>
      <c r="M198" s="3">
        <f t="shared" si="10"/>
        <v>1.1342592592592553E-2</v>
      </c>
      <c r="N198">
        <v>57.106180000000002</v>
      </c>
      <c r="O198">
        <v>56.817689999999999</v>
      </c>
      <c r="P198">
        <v>57.103960000000001</v>
      </c>
      <c r="Q198">
        <v>56.778210000000001</v>
      </c>
      <c r="X198" s="3">
        <f t="shared" si="11"/>
        <v>1.1342592592592553E-2</v>
      </c>
      <c r="Y198">
        <v>28.98537</v>
      </c>
      <c r="Z198">
        <v>28.880089999999999</v>
      </c>
      <c r="AA198">
        <v>29.092099999999999</v>
      </c>
      <c r="AB198">
        <v>28.931370000000001</v>
      </c>
    </row>
    <row r="199" spans="1:28" x14ac:dyDescent="0.35">
      <c r="A199" s="3">
        <f t="shared" si="9"/>
        <v>1.1400462962962923E-2</v>
      </c>
      <c r="B199">
        <v>68.256789999999995</v>
      </c>
      <c r="C199">
        <v>68.134410000000003</v>
      </c>
      <c r="D199">
        <v>68.165199999999999</v>
      </c>
      <c r="E199">
        <v>68.066640000000007</v>
      </c>
      <c r="M199" s="3">
        <f t="shared" si="10"/>
        <v>1.1400462962962923E-2</v>
      </c>
      <c r="N199">
        <v>57.183610000000002</v>
      </c>
      <c r="O199">
        <v>56.73424</v>
      </c>
      <c r="P199">
        <v>57.098970000000001</v>
      </c>
      <c r="Q199">
        <v>56.98742</v>
      </c>
      <c r="X199" s="3">
        <f t="shared" si="11"/>
        <v>1.1400462962962923E-2</v>
      </c>
      <c r="Y199">
        <v>28.956379999999999</v>
      </c>
      <c r="Z199">
        <v>28.90549</v>
      </c>
      <c r="AA199">
        <v>29.042100000000001</v>
      </c>
      <c r="AB199">
        <v>28.94098</v>
      </c>
    </row>
    <row r="200" spans="1:28" x14ac:dyDescent="0.35">
      <c r="A200" s="3">
        <f t="shared" si="9"/>
        <v>1.1458333333333293E-2</v>
      </c>
      <c r="B200">
        <v>68.205770000000001</v>
      </c>
      <c r="C200">
        <v>68.119730000000004</v>
      </c>
      <c r="D200">
        <v>68.180729999999997</v>
      </c>
      <c r="E200">
        <v>68.072590000000005</v>
      </c>
      <c r="M200" s="3">
        <f t="shared" si="10"/>
        <v>1.1458333333333293E-2</v>
      </c>
      <c r="N200">
        <v>57.133969999999998</v>
      </c>
      <c r="O200">
        <v>57.0501</v>
      </c>
      <c r="P200">
        <v>56.844670000000001</v>
      </c>
      <c r="Q200">
        <v>56.942659999999997</v>
      </c>
      <c r="X200" s="3">
        <f t="shared" si="11"/>
        <v>1.1458333333333293E-2</v>
      </c>
      <c r="Y200">
        <v>29.0534</v>
      </c>
      <c r="Z200">
        <v>28.866759999999999</v>
      </c>
      <c r="AA200">
        <v>29.04766</v>
      </c>
      <c r="AB200">
        <v>28.949390000000001</v>
      </c>
    </row>
    <row r="201" spans="1:28" x14ac:dyDescent="0.35">
      <c r="A201" s="3">
        <f t="shared" si="9"/>
        <v>1.1516203703703662E-2</v>
      </c>
      <c r="B201">
        <v>68.203890000000001</v>
      </c>
      <c r="C201">
        <v>68.124870000000001</v>
      </c>
      <c r="D201">
        <v>68.171850000000006</v>
      </c>
      <c r="E201">
        <v>68.074299999999994</v>
      </c>
      <c r="M201" s="3">
        <f t="shared" si="10"/>
        <v>1.1516203703703662E-2</v>
      </c>
      <c r="N201">
        <v>56.946219999999997</v>
      </c>
      <c r="O201">
        <v>57.140779999999999</v>
      </c>
      <c r="P201">
        <v>56.861969999999999</v>
      </c>
      <c r="Q201">
        <v>56.689039999999999</v>
      </c>
      <c r="X201" s="3">
        <f t="shared" si="11"/>
        <v>1.1516203703703662E-2</v>
      </c>
      <c r="Y201">
        <v>29.024979999999999</v>
      </c>
      <c r="Z201">
        <v>28.92427</v>
      </c>
      <c r="AA201">
        <v>29.061689999999999</v>
      </c>
      <c r="AB201">
        <v>28.95927</v>
      </c>
    </row>
    <row r="202" spans="1:28" x14ac:dyDescent="0.35">
      <c r="A202" s="3">
        <f t="shared" si="9"/>
        <v>1.1574074074074032E-2</v>
      </c>
      <c r="B202">
        <v>68.213610000000003</v>
      </c>
      <c r="C202">
        <v>68.087370000000007</v>
      </c>
      <c r="D202">
        <v>68.129819999999995</v>
      </c>
      <c r="E202">
        <v>68.052779999999998</v>
      </c>
      <c r="M202" s="3">
        <f t="shared" si="10"/>
        <v>1.1574074074074032E-2</v>
      </c>
      <c r="N202">
        <v>56.977849999999997</v>
      </c>
      <c r="O202">
        <v>56.87482</v>
      </c>
      <c r="P202">
        <v>57.06917</v>
      </c>
      <c r="Q202">
        <v>57.037909999999997</v>
      </c>
      <c r="X202" s="3">
        <f t="shared" si="11"/>
        <v>1.1574074074074032E-2</v>
      </c>
      <c r="Y202">
        <v>29.05939</v>
      </c>
      <c r="Z202">
        <v>28.943249999999999</v>
      </c>
      <c r="AA202">
        <v>29.055949999999999</v>
      </c>
      <c r="AB202">
        <v>28.935880000000001</v>
      </c>
    </row>
    <row r="203" spans="1:28" x14ac:dyDescent="0.35">
      <c r="A203" s="3">
        <f t="shared" si="9"/>
        <v>1.1631944444444401E-2</v>
      </c>
      <c r="B203">
        <v>68.19417</v>
      </c>
      <c r="C203">
        <v>68.071190000000001</v>
      </c>
      <c r="D203">
        <v>68.137450000000001</v>
      </c>
      <c r="E203">
        <v>68.03792</v>
      </c>
      <c r="M203" s="3">
        <f t="shared" si="10"/>
        <v>1.1631944444444401E-2</v>
      </c>
      <c r="N203">
        <v>57.0702</v>
      </c>
      <c r="O203">
        <v>56.964469999999999</v>
      </c>
      <c r="P203">
        <v>57.014879999999998</v>
      </c>
      <c r="Q203">
        <v>56.883139999999997</v>
      </c>
      <c r="X203" s="3">
        <f t="shared" si="11"/>
        <v>1.1631944444444401E-2</v>
      </c>
      <c r="Y203">
        <v>28.99399</v>
      </c>
      <c r="Z203">
        <v>28.929379999999998</v>
      </c>
      <c r="AA203">
        <v>29.03913</v>
      </c>
      <c r="AB203">
        <v>28.928650000000001</v>
      </c>
    </row>
    <row r="204" spans="1:28" x14ac:dyDescent="0.35">
      <c r="A204" s="3">
        <f t="shared" si="9"/>
        <v>1.1689814814814771E-2</v>
      </c>
      <c r="B204">
        <v>68.166269999999997</v>
      </c>
      <c r="C204">
        <v>68.081590000000006</v>
      </c>
      <c r="D204">
        <v>68.127930000000006</v>
      </c>
      <c r="E204">
        <v>68.024609999999996</v>
      </c>
      <c r="M204" s="3">
        <f t="shared" si="10"/>
        <v>1.1689814814814771E-2</v>
      </c>
      <c r="N204">
        <v>56.794260000000001</v>
      </c>
      <c r="O204">
        <v>56.823810000000002</v>
      </c>
      <c r="P204">
        <v>57.143700000000003</v>
      </c>
      <c r="Q204">
        <v>56.860819999999997</v>
      </c>
      <c r="X204" s="3">
        <f t="shared" si="11"/>
        <v>1.1689814814814771E-2</v>
      </c>
      <c r="Y204">
        <v>29.022369999999999</v>
      </c>
      <c r="Z204">
        <v>28.89921</v>
      </c>
      <c r="AA204">
        <v>29.06944</v>
      </c>
      <c r="AB204">
        <v>29.01971</v>
      </c>
    </row>
    <row r="205" spans="1:28" x14ac:dyDescent="0.35">
      <c r="A205" s="3">
        <f t="shared" si="9"/>
        <v>1.1747685185185141E-2</v>
      </c>
      <c r="B205">
        <v>68.164580000000001</v>
      </c>
      <c r="C205">
        <v>68.036720000000003</v>
      </c>
      <c r="D205">
        <v>68.099029999999999</v>
      </c>
      <c r="E205">
        <v>68.024330000000006</v>
      </c>
      <c r="M205" s="3">
        <f t="shared" si="10"/>
        <v>1.1747685185185141E-2</v>
      </c>
      <c r="N205">
        <v>56.887810000000002</v>
      </c>
      <c r="O205">
        <v>57.098100000000002</v>
      </c>
      <c r="P205">
        <v>56.985599999999998</v>
      </c>
      <c r="Q205">
        <v>56.90005</v>
      </c>
      <c r="X205" s="3">
        <f t="shared" si="11"/>
        <v>1.1747685185185141E-2</v>
      </c>
      <c r="Y205">
        <v>29.04777</v>
      </c>
      <c r="Z205">
        <v>28.87021</v>
      </c>
      <c r="AA205">
        <v>29.102550000000001</v>
      </c>
      <c r="AB205">
        <v>29.01727</v>
      </c>
    </row>
    <row r="206" spans="1:28" x14ac:dyDescent="0.35">
      <c r="A206" s="3">
        <f t="shared" si="9"/>
        <v>1.180555555555551E-2</v>
      </c>
      <c r="B206">
        <v>68.153149999999997</v>
      </c>
      <c r="C206">
        <v>68.035070000000005</v>
      </c>
      <c r="D206">
        <v>68.10239</v>
      </c>
      <c r="E206">
        <v>68.004429999999999</v>
      </c>
      <c r="M206" s="3">
        <f t="shared" si="10"/>
        <v>1.180555555555551E-2</v>
      </c>
      <c r="N206">
        <v>57.103369999999998</v>
      </c>
      <c r="O206">
        <v>56.725450000000002</v>
      </c>
      <c r="P206">
        <v>57.067010000000003</v>
      </c>
      <c r="Q206">
        <v>56.821449999999999</v>
      </c>
      <c r="X206" s="3">
        <f t="shared" si="11"/>
        <v>1.180555555555551E-2</v>
      </c>
      <c r="Y206">
        <v>29.02618</v>
      </c>
      <c r="Z206">
        <v>28.871369999999999</v>
      </c>
      <c r="AA206">
        <v>29.086659999999998</v>
      </c>
      <c r="AB206">
        <v>29.056159999999998</v>
      </c>
    </row>
    <row r="207" spans="1:28" x14ac:dyDescent="0.35">
      <c r="A207" s="3">
        <f t="shared" si="9"/>
        <v>1.186342592592588E-2</v>
      </c>
      <c r="B207">
        <v>68.168120000000002</v>
      </c>
      <c r="C207">
        <v>68.027910000000006</v>
      </c>
      <c r="D207">
        <v>68.114580000000004</v>
      </c>
      <c r="E207">
        <v>68.000240000000005</v>
      </c>
      <c r="M207" s="3">
        <f t="shared" si="10"/>
        <v>1.186342592592588E-2</v>
      </c>
      <c r="N207">
        <v>57.026409999999998</v>
      </c>
      <c r="O207">
        <v>56.803570000000001</v>
      </c>
      <c r="P207">
        <v>56.864899999999999</v>
      </c>
      <c r="Q207">
        <v>56.968260000000001</v>
      </c>
      <c r="X207" s="3">
        <f t="shared" si="11"/>
        <v>1.186342592592588E-2</v>
      </c>
      <c r="Y207">
        <v>29.038019999999999</v>
      </c>
      <c r="Z207">
        <v>28.880320000000001</v>
      </c>
      <c r="AA207">
        <v>29.06129</v>
      </c>
      <c r="AB207">
        <v>29.043189999999999</v>
      </c>
    </row>
    <row r="208" spans="1:28" x14ac:dyDescent="0.35">
      <c r="A208" s="3">
        <f t="shared" si="9"/>
        <v>1.1921296296296249E-2</v>
      </c>
      <c r="B208">
        <v>68.112920000000003</v>
      </c>
      <c r="C208">
        <v>68.023889999999994</v>
      </c>
      <c r="D208">
        <v>68.108890000000002</v>
      </c>
      <c r="E208">
        <v>67.981350000000006</v>
      </c>
      <c r="M208" s="3">
        <f t="shared" si="10"/>
        <v>1.1921296296296249E-2</v>
      </c>
      <c r="N208">
        <v>56.889319999999998</v>
      </c>
      <c r="O208">
        <v>57.105699999999999</v>
      </c>
      <c r="P208">
        <v>56.886189999999999</v>
      </c>
      <c r="Q208">
        <v>56.948340000000002</v>
      </c>
      <c r="X208" s="3">
        <f t="shared" si="11"/>
        <v>1.1921296296296249E-2</v>
      </c>
      <c r="Y208">
        <v>29.010549999999999</v>
      </c>
      <c r="Z208">
        <v>28.892119999999998</v>
      </c>
      <c r="AA208">
        <v>29.07602</v>
      </c>
      <c r="AB208">
        <v>29.068200000000001</v>
      </c>
    </row>
    <row r="209" spans="1:28" x14ac:dyDescent="0.35">
      <c r="A209" s="3">
        <f t="shared" si="9"/>
        <v>1.1979166666666619E-2</v>
      </c>
      <c r="B209">
        <v>68.134820000000005</v>
      </c>
      <c r="C209">
        <v>68.010409999999993</v>
      </c>
      <c r="D209">
        <v>68.06935</v>
      </c>
      <c r="E209">
        <v>67.983050000000006</v>
      </c>
      <c r="M209" s="3">
        <f t="shared" si="10"/>
        <v>1.1979166666666619E-2</v>
      </c>
      <c r="N209">
        <v>57.159129999999998</v>
      </c>
      <c r="O209">
        <v>56.905419999999999</v>
      </c>
      <c r="P209">
        <v>56.817</v>
      </c>
      <c r="Q209">
        <v>57.064309999999999</v>
      </c>
      <c r="X209" s="3">
        <f t="shared" si="11"/>
        <v>1.1979166666666619E-2</v>
      </c>
      <c r="Y209">
        <v>29.029789999999998</v>
      </c>
      <c r="Z209">
        <v>28.89884</v>
      </c>
      <c r="AA209">
        <v>29.11374</v>
      </c>
      <c r="AB209">
        <v>28.999549999999999</v>
      </c>
    </row>
    <row r="210" spans="1:28" x14ac:dyDescent="0.35">
      <c r="A210" s="3">
        <f t="shared" si="9"/>
        <v>1.2037037037036988E-2</v>
      </c>
      <c r="B210">
        <v>68.107330000000005</v>
      </c>
      <c r="C210">
        <v>67.998689999999996</v>
      </c>
      <c r="D210">
        <v>68.055260000000004</v>
      </c>
      <c r="E210">
        <v>67.976249999999993</v>
      </c>
      <c r="M210" s="3">
        <f t="shared" si="10"/>
        <v>1.2037037037036988E-2</v>
      </c>
      <c r="N210">
        <v>57.166139999999999</v>
      </c>
      <c r="O210">
        <v>56.804690000000001</v>
      </c>
      <c r="P210">
        <v>56.96</v>
      </c>
      <c r="Q210">
        <v>57.086590000000001</v>
      </c>
      <c r="X210" s="3">
        <f t="shared" si="11"/>
        <v>1.2037037037036988E-2</v>
      </c>
      <c r="Y210">
        <v>29.027619999999999</v>
      </c>
      <c r="Z210">
        <v>28.937760000000001</v>
      </c>
      <c r="AA210">
        <v>29.12011</v>
      </c>
      <c r="AB210">
        <v>29.02158</v>
      </c>
    </row>
    <row r="211" spans="1:28" x14ac:dyDescent="0.35">
      <c r="A211" s="3">
        <f t="shared" si="9"/>
        <v>1.2094907407407358E-2</v>
      </c>
      <c r="B211">
        <v>68.08</v>
      </c>
      <c r="C211">
        <v>68.020989999999998</v>
      </c>
      <c r="D211">
        <v>68.06326</v>
      </c>
      <c r="E211">
        <v>67.944029999999998</v>
      </c>
      <c r="M211" s="3">
        <f t="shared" si="10"/>
        <v>1.2094907407407358E-2</v>
      </c>
      <c r="N211">
        <v>57.052669999999999</v>
      </c>
      <c r="O211">
        <v>57.079549999999998</v>
      </c>
      <c r="P211">
        <v>57.152909999999999</v>
      </c>
      <c r="Q211">
        <v>56.774679999999996</v>
      </c>
      <c r="X211" s="3">
        <f t="shared" si="11"/>
        <v>1.2094907407407358E-2</v>
      </c>
      <c r="Y211">
        <v>28.98479</v>
      </c>
      <c r="Z211">
        <v>28.876169999999998</v>
      </c>
      <c r="AA211">
        <v>29.077729999999999</v>
      </c>
      <c r="AB211">
        <v>29.085650000000001</v>
      </c>
    </row>
    <row r="212" spans="1:28" x14ac:dyDescent="0.35">
      <c r="A212" s="3">
        <f t="shared" si="9"/>
        <v>1.2152777777777728E-2</v>
      </c>
      <c r="B212">
        <v>68.084320000000005</v>
      </c>
      <c r="C212">
        <v>67.98751</v>
      </c>
      <c r="D212">
        <v>68.067480000000003</v>
      </c>
      <c r="E212">
        <v>67.9649</v>
      </c>
      <c r="M212" s="3">
        <f t="shared" si="10"/>
        <v>1.2152777777777728E-2</v>
      </c>
      <c r="N212">
        <v>57.087139999999998</v>
      </c>
      <c r="O212">
        <v>56.990090000000002</v>
      </c>
      <c r="P212">
        <v>57.148859999999999</v>
      </c>
      <c r="Q212">
        <v>57.068060000000003</v>
      </c>
      <c r="X212" s="3">
        <f t="shared" si="11"/>
        <v>1.2152777777777728E-2</v>
      </c>
      <c r="Y212">
        <v>28.92127</v>
      </c>
      <c r="Z212">
        <v>28.9251</v>
      </c>
      <c r="AA212">
        <v>29.096540000000001</v>
      </c>
      <c r="AB212">
        <v>29.060949999999998</v>
      </c>
    </row>
    <row r="213" spans="1:28" x14ac:dyDescent="0.35">
      <c r="A213" s="3">
        <f t="shared" si="9"/>
        <v>1.2210648148148097E-2</v>
      </c>
      <c r="B213">
        <v>68.077269999999999</v>
      </c>
      <c r="C213">
        <v>67.968389999999999</v>
      </c>
      <c r="D213">
        <v>68.057190000000006</v>
      </c>
      <c r="E213">
        <v>67.942120000000003</v>
      </c>
      <c r="M213" s="3">
        <f t="shared" si="10"/>
        <v>1.2210648148148097E-2</v>
      </c>
      <c r="N213">
        <v>57.306809999999999</v>
      </c>
      <c r="O213">
        <v>57.167409999999997</v>
      </c>
      <c r="P213">
        <v>57.036549999999998</v>
      </c>
      <c r="Q213">
        <v>56.834479999999999</v>
      </c>
      <c r="X213" s="3">
        <f t="shared" si="11"/>
        <v>1.2210648148148097E-2</v>
      </c>
      <c r="Y213">
        <v>28.99973</v>
      </c>
      <c r="Z213">
        <v>28.87697</v>
      </c>
      <c r="AA213">
        <v>29.08953</v>
      </c>
      <c r="AB213">
        <v>29.075579999999999</v>
      </c>
    </row>
    <row r="214" spans="1:28" x14ac:dyDescent="0.35">
      <c r="A214" s="3">
        <f t="shared" si="9"/>
        <v>1.2268518518518467E-2</v>
      </c>
      <c r="B214">
        <v>68.076660000000004</v>
      </c>
      <c r="C214">
        <v>67.974950000000007</v>
      </c>
      <c r="D214">
        <v>68.068820000000002</v>
      </c>
      <c r="E214">
        <v>67.947670000000002</v>
      </c>
      <c r="M214" s="3">
        <f t="shared" si="10"/>
        <v>1.2268518518518467E-2</v>
      </c>
      <c r="N214">
        <v>57.10577</v>
      </c>
      <c r="O214">
        <v>56.754649999999998</v>
      </c>
      <c r="P214">
        <v>57.042769999999997</v>
      </c>
      <c r="Q214">
        <v>56.807290000000002</v>
      </c>
      <c r="X214" s="3">
        <f t="shared" si="11"/>
        <v>1.2268518518518467E-2</v>
      </c>
      <c r="Y214">
        <v>29.005700000000001</v>
      </c>
      <c r="Z214">
        <v>28.89988</v>
      </c>
      <c r="AA214">
        <v>29.048439999999999</v>
      </c>
      <c r="AB214">
        <v>29.100549999999998</v>
      </c>
    </row>
    <row r="215" spans="1:28" x14ac:dyDescent="0.35">
      <c r="A215" s="3">
        <f t="shared" si="9"/>
        <v>1.2326388888888836E-2</v>
      </c>
      <c r="B215">
        <v>68.084410000000005</v>
      </c>
      <c r="C215">
        <v>67.961539999999999</v>
      </c>
      <c r="D215">
        <v>68.040949999999995</v>
      </c>
      <c r="E215">
        <v>67.918509999999998</v>
      </c>
      <c r="M215" s="3">
        <f t="shared" si="10"/>
        <v>1.2326388888888836E-2</v>
      </c>
      <c r="N215">
        <v>56.951999999999998</v>
      </c>
      <c r="O215">
        <v>56.884180000000001</v>
      </c>
      <c r="P215">
        <v>57.048639999999999</v>
      </c>
      <c r="Q215">
        <v>56.94576</v>
      </c>
      <c r="X215" s="3">
        <f t="shared" si="11"/>
        <v>1.2326388888888836E-2</v>
      </c>
      <c r="Y215">
        <v>29.020320000000002</v>
      </c>
      <c r="Z215">
        <v>28.917999999999999</v>
      </c>
      <c r="AA215">
        <v>29.027229999999999</v>
      </c>
      <c r="AB215">
        <v>29.09442</v>
      </c>
    </row>
    <row r="216" spans="1:28" x14ac:dyDescent="0.35">
      <c r="A216" s="3">
        <f t="shared" si="9"/>
        <v>1.2384259259259206E-2</v>
      </c>
      <c r="B216">
        <v>68.0642</v>
      </c>
      <c r="C216">
        <v>67.938010000000006</v>
      </c>
      <c r="D216">
        <v>68.042599999999993</v>
      </c>
      <c r="E216">
        <v>67.939809999999994</v>
      </c>
      <c r="M216" s="3">
        <f t="shared" si="10"/>
        <v>1.2384259259259206E-2</v>
      </c>
      <c r="N216">
        <v>56.896520000000002</v>
      </c>
      <c r="O216">
        <v>56.9011</v>
      </c>
      <c r="P216">
        <v>57.06718</v>
      </c>
      <c r="Q216">
        <v>56.884309999999999</v>
      </c>
      <c r="X216" s="3">
        <f t="shared" si="11"/>
        <v>1.2384259259259206E-2</v>
      </c>
      <c r="Y216">
        <v>29.042349999999999</v>
      </c>
      <c r="Z216">
        <v>28.89893</v>
      </c>
      <c r="AA216">
        <v>29.08304</v>
      </c>
      <c r="AB216">
        <v>29.069949999999999</v>
      </c>
    </row>
    <row r="217" spans="1:28" x14ac:dyDescent="0.35">
      <c r="A217" s="3">
        <f t="shared" si="9"/>
        <v>1.2442129629629576E-2</v>
      </c>
      <c r="B217">
        <v>68.07311</v>
      </c>
      <c r="C217">
        <v>67.972459999999998</v>
      </c>
      <c r="D217">
        <v>68.022469999999998</v>
      </c>
      <c r="E217">
        <v>67.942830000000001</v>
      </c>
      <c r="M217" s="3">
        <f t="shared" si="10"/>
        <v>1.2442129629629576E-2</v>
      </c>
      <c r="N217">
        <v>56.829529999999998</v>
      </c>
      <c r="O217">
        <v>57.044089999999997</v>
      </c>
      <c r="P217">
        <v>57.07058</v>
      </c>
      <c r="Q217">
        <v>56.879019999999997</v>
      </c>
      <c r="X217" s="3">
        <f t="shared" si="11"/>
        <v>1.2442129629629576E-2</v>
      </c>
      <c r="Y217">
        <v>29.03013</v>
      </c>
      <c r="Z217">
        <v>28.909929999999999</v>
      </c>
      <c r="AA217">
        <v>29.03032</v>
      </c>
      <c r="AB217">
        <v>29.073170000000001</v>
      </c>
    </row>
    <row r="218" spans="1:28" x14ac:dyDescent="0.35">
      <c r="A218" s="3">
        <f t="shared" si="9"/>
        <v>1.2499999999999945E-2</v>
      </c>
      <c r="B218">
        <v>68.043729999999996</v>
      </c>
      <c r="C218">
        <v>67.942179999999993</v>
      </c>
      <c r="D218">
        <v>68.023759999999996</v>
      </c>
      <c r="E218">
        <v>67.952290000000005</v>
      </c>
      <c r="M218" s="3">
        <f t="shared" si="10"/>
        <v>1.2499999999999945E-2</v>
      </c>
      <c r="N218">
        <v>57.125169999999997</v>
      </c>
      <c r="O218">
        <v>56.877879999999998</v>
      </c>
      <c r="P218">
        <v>57.044939999999997</v>
      </c>
      <c r="Q218">
        <v>56.881920000000001</v>
      </c>
      <c r="X218" s="3">
        <f t="shared" si="11"/>
        <v>1.2499999999999945E-2</v>
      </c>
      <c r="Y218">
        <v>29.05001</v>
      </c>
      <c r="Z218">
        <v>28.92558</v>
      </c>
      <c r="AA218">
        <v>29.09179</v>
      </c>
      <c r="AB218">
        <v>29.06803</v>
      </c>
    </row>
    <row r="219" spans="1:28" x14ac:dyDescent="0.35">
      <c r="A219" s="3">
        <f t="shared" si="9"/>
        <v>1.2557870370370315E-2</v>
      </c>
      <c r="B219">
        <v>68.067089999999993</v>
      </c>
      <c r="C219">
        <v>67.949910000000003</v>
      </c>
      <c r="D219">
        <v>68.014859999999999</v>
      </c>
      <c r="E219">
        <v>67.932739999999995</v>
      </c>
      <c r="M219" s="3">
        <f t="shared" si="10"/>
        <v>1.2557870370370315E-2</v>
      </c>
      <c r="N219">
        <v>57.094940000000001</v>
      </c>
      <c r="O219">
        <v>56.877429999999997</v>
      </c>
      <c r="P219">
        <v>57.012709999999998</v>
      </c>
      <c r="Q219">
        <v>57.058320000000002</v>
      </c>
      <c r="X219" s="3">
        <f t="shared" si="11"/>
        <v>1.2557870370370315E-2</v>
      </c>
      <c r="Y219">
        <v>28.95025</v>
      </c>
      <c r="Z219">
        <v>28.910360000000001</v>
      </c>
      <c r="AA219">
        <v>29.105979999999999</v>
      </c>
      <c r="AB219">
        <v>29.135770000000001</v>
      </c>
    </row>
    <row r="220" spans="1:28" x14ac:dyDescent="0.35">
      <c r="A220" s="3">
        <f t="shared" si="9"/>
        <v>1.2615740740740684E-2</v>
      </c>
      <c r="B220">
        <v>68.057969999999997</v>
      </c>
      <c r="C220">
        <v>67.935929999999999</v>
      </c>
      <c r="D220">
        <v>68.012540000000001</v>
      </c>
      <c r="E220">
        <v>67.948049999999995</v>
      </c>
      <c r="M220" s="3">
        <f t="shared" si="10"/>
        <v>1.2615740740740684E-2</v>
      </c>
      <c r="N220">
        <v>57.333829999999999</v>
      </c>
      <c r="O220">
        <v>56.920639999999999</v>
      </c>
      <c r="P220">
        <v>56.67474</v>
      </c>
      <c r="Q220">
        <v>56.878639999999997</v>
      </c>
      <c r="X220" s="3">
        <f t="shared" si="11"/>
        <v>1.2615740740740684E-2</v>
      </c>
      <c r="Y220">
        <v>28.962689999999998</v>
      </c>
      <c r="Z220">
        <v>28.915959999999998</v>
      </c>
      <c r="AA220">
        <v>29.045719999999999</v>
      </c>
      <c r="AB220">
        <v>29.090769999999999</v>
      </c>
    </row>
    <row r="221" spans="1:28" x14ac:dyDescent="0.35">
      <c r="A221" s="3">
        <f t="shared" si="9"/>
        <v>1.2673611111111054E-2</v>
      </c>
      <c r="B221">
        <v>68.057990000000004</v>
      </c>
      <c r="C221">
        <v>67.949280000000002</v>
      </c>
      <c r="D221">
        <v>67.997370000000004</v>
      </c>
      <c r="E221">
        <v>67.924710000000005</v>
      </c>
      <c r="M221" s="3">
        <f t="shared" si="10"/>
        <v>1.2673611111111054E-2</v>
      </c>
      <c r="N221">
        <v>56.872070000000001</v>
      </c>
      <c r="O221">
        <v>57.18891</v>
      </c>
      <c r="P221">
        <v>56.984360000000002</v>
      </c>
      <c r="Q221">
        <v>56.833159999999999</v>
      </c>
      <c r="X221" s="3">
        <f t="shared" si="11"/>
        <v>1.2673611111111054E-2</v>
      </c>
      <c r="Y221">
        <v>28.93779</v>
      </c>
      <c r="Z221">
        <v>28.914339999999999</v>
      </c>
      <c r="AA221">
        <v>29.040880000000001</v>
      </c>
      <c r="AB221">
        <v>29.097049999999999</v>
      </c>
    </row>
    <row r="222" spans="1:28" x14ac:dyDescent="0.35">
      <c r="A222" s="3">
        <f t="shared" si="9"/>
        <v>1.2731481481481424E-2</v>
      </c>
      <c r="B222">
        <v>68.039199999999994</v>
      </c>
      <c r="C222">
        <v>67.940259999999995</v>
      </c>
      <c r="D222">
        <v>67.994439999999997</v>
      </c>
      <c r="E222">
        <v>67.95429</v>
      </c>
      <c r="M222" s="3">
        <f t="shared" si="10"/>
        <v>1.2731481481481424E-2</v>
      </c>
      <c r="N222">
        <v>57.108159999999998</v>
      </c>
      <c r="O222">
        <v>56.960099999999997</v>
      </c>
      <c r="P222">
        <v>56.880740000000003</v>
      </c>
      <c r="Q222">
        <v>56.951720000000002</v>
      </c>
      <c r="X222" s="3">
        <f t="shared" si="11"/>
        <v>1.2731481481481424E-2</v>
      </c>
      <c r="Y222">
        <v>28.92295</v>
      </c>
      <c r="Z222">
        <v>28.911729999999999</v>
      </c>
      <c r="AA222">
        <v>29.054780000000001</v>
      </c>
      <c r="AB222">
        <v>29.070879999999999</v>
      </c>
    </row>
    <row r="223" spans="1:28" x14ac:dyDescent="0.35">
      <c r="A223" s="3">
        <f t="shared" si="9"/>
        <v>1.2789351851851793E-2</v>
      </c>
      <c r="B223">
        <v>68.028999999999996</v>
      </c>
      <c r="C223">
        <v>67.925219999999996</v>
      </c>
      <c r="D223">
        <v>67.991889999999998</v>
      </c>
      <c r="E223">
        <v>67.948419999999999</v>
      </c>
      <c r="M223" s="3">
        <f t="shared" si="10"/>
        <v>1.2789351851851793E-2</v>
      </c>
      <c r="N223">
        <v>57.149720000000002</v>
      </c>
      <c r="O223">
        <v>56.983249999999998</v>
      </c>
      <c r="P223">
        <v>56.840209999999999</v>
      </c>
      <c r="Q223">
        <v>56.98536</v>
      </c>
      <c r="X223" s="3">
        <f t="shared" si="11"/>
        <v>1.2789351851851793E-2</v>
      </c>
      <c r="Y223">
        <v>28.898050000000001</v>
      </c>
      <c r="Z223">
        <v>28.901140000000002</v>
      </c>
      <c r="AA223">
        <v>29.045580000000001</v>
      </c>
      <c r="AB223">
        <v>29.07816</v>
      </c>
    </row>
    <row r="224" spans="1:28" x14ac:dyDescent="0.35">
      <c r="A224" s="3">
        <f t="shared" si="9"/>
        <v>1.2847222222222163E-2</v>
      </c>
      <c r="B224">
        <v>68.018910000000005</v>
      </c>
      <c r="C224">
        <v>67.918989999999994</v>
      </c>
      <c r="D224">
        <v>67.981129999999993</v>
      </c>
      <c r="E224">
        <v>67.950649999999996</v>
      </c>
      <c r="M224" s="3">
        <f t="shared" si="10"/>
        <v>1.2847222222222163E-2</v>
      </c>
      <c r="N224">
        <v>57.279760000000003</v>
      </c>
      <c r="O224">
        <v>56.982419999999998</v>
      </c>
      <c r="P224">
        <v>57.00553</v>
      </c>
      <c r="Q224">
        <v>56.96367</v>
      </c>
      <c r="X224" s="3">
        <f t="shared" si="11"/>
        <v>1.2847222222222163E-2</v>
      </c>
      <c r="Y224">
        <v>28.912510000000001</v>
      </c>
      <c r="Z224">
        <v>28.920470000000002</v>
      </c>
      <c r="AA224">
        <v>29.073419999999999</v>
      </c>
      <c r="AB224">
        <v>29.09573</v>
      </c>
    </row>
    <row r="225" spans="1:28" x14ac:dyDescent="0.35">
      <c r="A225" s="3">
        <f t="shared" si="9"/>
        <v>1.2905092592592532E-2</v>
      </c>
      <c r="B225">
        <v>68.025059999999996</v>
      </c>
      <c r="C225">
        <v>67.92568</v>
      </c>
      <c r="D225">
        <v>67.981219999999993</v>
      </c>
      <c r="E225">
        <v>67.963629999999995</v>
      </c>
      <c r="M225" s="3">
        <f t="shared" si="10"/>
        <v>1.2905092592592532E-2</v>
      </c>
      <c r="N225">
        <v>57.256270000000001</v>
      </c>
      <c r="O225">
        <v>56.78689</v>
      </c>
      <c r="P225">
        <v>56.8996</v>
      </c>
      <c r="Q225">
        <v>57.233969999999999</v>
      </c>
      <c r="X225" s="3">
        <f t="shared" si="11"/>
        <v>1.2905092592592532E-2</v>
      </c>
      <c r="Y225">
        <v>28.865169999999999</v>
      </c>
      <c r="Z225">
        <v>28.903749999999999</v>
      </c>
      <c r="AA225">
        <v>29.09798</v>
      </c>
      <c r="AB225">
        <v>29.136089999999999</v>
      </c>
    </row>
    <row r="226" spans="1:28" x14ac:dyDescent="0.35">
      <c r="A226" s="3">
        <f t="shared" si="9"/>
        <v>1.2962962962962902E-2</v>
      </c>
      <c r="B226">
        <v>68.026669999999996</v>
      </c>
      <c r="C226">
        <v>67.908950000000004</v>
      </c>
      <c r="D226">
        <v>67.984409999999997</v>
      </c>
      <c r="E226">
        <v>67.938860000000005</v>
      </c>
      <c r="M226" s="3">
        <f t="shared" si="10"/>
        <v>1.2962962962962902E-2</v>
      </c>
      <c r="N226">
        <v>57.208669999999998</v>
      </c>
      <c r="O226">
        <v>57.125140000000002</v>
      </c>
      <c r="P226">
        <v>56.748260000000002</v>
      </c>
      <c r="Q226">
        <v>56.795729999999999</v>
      </c>
      <c r="X226" s="3">
        <f t="shared" si="11"/>
        <v>1.2962962962962902E-2</v>
      </c>
      <c r="Y226">
        <v>28.921299999999999</v>
      </c>
      <c r="Z226">
        <v>28.952349999999999</v>
      </c>
      <c r="AA226">
        <v>29.08062</v>
      </c>
      <c r="AB226">
        <v>29.078499999999998</v>
      </c>
    </row>
    <row r="227" spans="1:28" x14ac:dyDescent="0.35">
      <c r="A227" s="3">
        <f t="shared" si="9"/>
        <v>1.3020833333333271E-2</v>
      </c>
      <c r="B227">
        <v>68.007050000000007</v>
      </c>
      <c r="C227">
        <v>67.922910000000002</v>
      </c>
      <c r="D227">
        <v>67.969719999999995</v>
      </c>
      <c r="E227">
        <v>67.962479999999999</v>
      </c>
      <c r="M227" s="3">
        <f t="shared" si="10"/>
        <v>1.3020833333333271E-2</v>
      </c>
      <c r="N227">
        <v>56.937449999999998</v>
      </c>
      <c r="O227">
        <v>57.27176</v>
      </c>
      <c r="P227">
        <v>57.078449999999997</v>
      </c>
      <c r="Q227">
        <v>57.13861</v>
      </c>
      <c r="X227" s="3">
        <f t="shared" si="11"/>
        <v>1.3020833333333271E-2</v>
      </c>
      <c r="Y227">
        <v>28.893660000000001</v>
      </c>
      <c r="Z227">
        <v>28.94886</v>
      </c>
      <c r="AA227">
        <v>29.069269999999999</v>
      </c>
      <c r="AB227">
        <v>29.078970000000002</v>
      </c>
    </row>
    <row r="228" spans="1:28" x14ac:dyDescent="0.35">
      <c r="A228" s="3">
        <f t="shared" si="9"/>
        <v>1.3078703703703641E-2</v>
      </c>
      <c r="B228">
        <v>67.999080000000006</v>
      </c>
      <c r="C228">
        <v>67.908349999999999</v>
      </c>
      <c r="D228">
        <v>67.967820000000003</v>
      </c>
      <c r="E228">
        <v>67.940269999999998</v>
      </c>
      <c r="M228" s="3">
        <f t="shared" si="10"/>
        <v>1.3078703703703641E-2</v>
      </c>
      <c r="N228">
        <v>56.888910000000003</v>
      </c>
      <c r="O228">
        <v>57.127079999999999</v>
      </c>
      <c r="P228">
        <v>56.921639999999996</v>
      </c>
      <c r="Q228">
        <v>56.749499999999998</v>
      </c>
      <c r="X228" s="3">
        <f t="shared" si="11"/>
        <v>1.3078703703703641E-2</v>
      </c>
      <c r="Y228">
        <v>28.864830000000001</v>
      </c>
      <c r="Z228">
        <v>28.978770000000001</v>
      </c>
      <c r="AA228">
        <v>29.045480000000001</v>
      </c>
      <c r="AB228">
        <v>29.08522</v>
      </c>
    </row>
    <row r="229" spans="1:28" x14ac:dyDescent="0.35">
      <c r="A229" s="3">
        <f t="shared" si="9"/>
        <v>1.3136574074074011E-2</v>
      </c>
      <c r="B229">
        <v>68.026949999999999</v>
      </c>
      <c r="C229">
        <v>67.906959999999998</v>
      </c>
      <c r="D229">
        <v>67.988039999999998</v>
      </c>
      <c r="E229">
        <v>67.932569999999998</v>
      </c>
      <c r="M229" s="3">
        <f t="shared" si="10"/>
        <v>1.3136574074074011E-2</v>
      </c>
      <c r="N229">
        <v>56.851640000000003</v>
      </c>
      <c r="O229">
        <v>56.921939999999999</v>
      </c>
      <c r="P229">
        <v>57.040349999999997</v>
      </c>
      <c r="Q229">
        <v>57.167319999999997</v>
      </c>
      <c r="X229" s="3">
        <f t="shared" si="11"/>
        <v>1.3136574074074011E-2</v>
      </c>
      <c r="Y229">
        <v>28.907219999999999</v>
      </c>
      <c r="Z229">
        <v>28.955929999999999</v>
      </c>
      <c r="AA229">
        <v>29.066299999999998</v>
      </c>
      <c r="AB229">
        <v>29.091719999999999</v>
      </c>
    </row>
    <row r="230" spans="1:28" x14ac:dyDescent="0.35">
      <c r="A230" s="3">
        <f t="shared" si="9"/>
        <v>1.319444444444438E-2</v>
      </c>
      <c r="B230">
        <v>68.003600000000006</v>
      </c>
      <c r="C230">
        <v>67.915419999999997</v>
      </c>
      <c r="D230">
        <v>67.960840000000005</v>
      </c>
      <c r="E230">
        <v>67.953749999999999</v>
      </c>
      <c r="M230" s="3">
        <f t="shared" si="10"/>
        <v>1.319444444444438E-2</v>
      </c>
      <c r="N230">
        <v>57.171950000000002</v>
      </c>
      <c r="O230">
        <v>56.963230000000003</v>
      </c>
      <c r="P230">
        <v>56.901670000000003</v>
      </c>
      <c r="Q230">
        <v>57.011760000000002</v>
      </c>
      <c r="X230" s="3">
        <f t="shared" si="11"/>
        <v>1.319444444444438E-2</v>
      </c>
      <c r="Y230">
        <v>28.946619999999999</v>
      </c>
      <c r="Z230">
        <v>28.92578</v>
      </c>
      <c r="AA230">
        <v>29.047080000000001</v>
      </c>
      <c r="AB230">
        <v>29.08822</v>
      </c>
    </row>
    <row r="231" spans="1:28" x14ac:dyDescent="0.35">
      <c r="A231" s="3">
        <f t="shared" si="9"/>
        <v>1.325231481481475E-2</v>
      </c>
      <c r="B231">
        <v>68.011030000000005</v>
      </c>
      <c r="C231">
        <v>67.932959999999994</v>
      </c>
      <c r="D231">
        <v>67.967060000000004</v>
      </c>
      <c r="E231">
        <v>67.95505</v>
      </c>
      <c r="M231" s="3">
        <f t="shared" si="10"/>
        <v>1.325231481481475E-2</v>
      </c>
      <c r="N231">
        <v>57.195779999999999</v>
      </c>
      <c r="O231">
        <v>57.033059999999999</v>
      </c>
      <c r="P231">
        <v>56.79853</v>
      </c>
      <c r="Q231">
        <v>57.122079999999997</v>
      </c>
      <c r="X231" s="3">
        <f t="shared" si="11"/>
        <v>1.325231481481475E-2</v>
      </c>
      <c r="Y231">
        <v>28.961169999999999</v>
      </c>
      <c r="Z231">
        <v>28.931740000000001</v>
      </c>
      <c r="AA231">
        <v>29.069120000000002</v>
      </c>
      <c r="AB231">
        <v>29.086870000000001</v>
      </c>
    </row>
    <row r="232" spans="1:28" x14ac:dyDescent="0.35">
      <c r="A232" s="3">
        <f t="shared" si="9"/>
        <v>1.3310185185185119E-2</v>
      </c>
      <c r="B232">
        <v>68.027000000000001</v>
      </c>
      <c r="C232">
        <v>67.921580000000006</v>
      </c>
      <c r="D232">
        <v>67.941929999999999</v>
      </c>
      <c r="E232">
        <v>67.958430000000007</v>
      </c>
      <c r="M232" s="3">
        <f t="shared" si="10"/>
        <v>1.3310185185185119E-2</v>
      </c>
      <c r="N232">
        <v>56.946849999999998</v>
      </c>
      <c r="O232">
        <v>56.90437</v>
      </c>
      <c r="P232">
        <v>57.03342</v>
      </c>
      <c r="Q232">
        <v>57.074579999999997</v>
      </c>
      <c r="X232" s="3">
        <f t="shared" si="11"/>
        <v>1.3310185185185119E-2</v>
      </c>
      <c r="Y232">
        <v>28.947749999999999</v>
      </c>
      <c r="Z232">
        <v>28.905429999999999</v>
      </c>
      <c r="AA232">
        <v>29.091049999999999</v>
      </c>
      <c r="AB232">
        <v>29.102889999999999</v>
      </c>
    </row>
    <row r="233" spans="1:28" x14ac:dyDescent="0.35">
      <c r="A233" s="3">
        <f t="shared" si="9"/>
        <v>1.3368055555555489E-2</v>
      </c>
      <c r="B233">
        <v>68.025069999999999</v>
      </c>
      <c r="C233">
        <v>67.910539999999997</v>
      </c>
      <c r="D233">
        <v>67.951750000000004</v>
      </c>
      <c r="E233">
        <v>67.946070000000006</v>
      </c>
      <c r="M233" s="3">
        <f t="shared" si="10"/>
        <v>1.3368055555555489E-2</v>
      </c>
      <c r="N233">
        <v>56.911160000000002</v>
      </c>
      <c r="O233">
        <v>57.217100000000002</v>
      </c>
      <c r="P233">
        <v>56.754629999999999</v>
      </c>
      <c r="Q233">
        <v>56.981340000000003</v>
      </c>
      <c r="X233" s="3">
        <f t="shared" si="11"/>
        <v>1.3368055555555489E-2</v>
      </c>
      <c r="Y233">
        <v>28.953379999999999</v>
      </c>
      <c r="Z233">
        <v>28.91639</v>
      </c>
      <c r="AA233">
        <v>29.110810000000001</v>
      </c>
      <c r="AB233">
        <v>29.077449999999999</v>
      </c>
    </row>
    <row r="234" spans="1:28" x14ac:dyDescent="0.35">
      <c r="A234" s="3">
        <f t="shared" si="9"/>
        <v>1.3425925925925859E-2</v>
      </c>
      <c r="B234">
        <v>68.021060000000006</v>
      </c>
      <c r="C234">
        <v>67.917230000000004</v>
      </c>
      <c r="D234">
        <v>67.941379999999995</v>
      </c>
      <c r="E234">
        <v>67.961500000000001</v>
      </c>
      <c r="M234" s="3">
        <f t="shared" si="10"/>
        <v>1.3425925925925859E-2</v>
      </c>
      <c r="N234">
        <v>57.380670000000002</v>
      </c>
      <c r="O234">
        <v>57.216180000000001</v>
      </c>
      <c r="P234">
        <v>56.817830000000001</v>
      </c>
      <c r="Q234">
        <v>56.963149999999999</v>
      </c>
      <c r="X234" s="3">
        <f t="shared" si="11"/>
        <v>1.3425925925925859E-2</v>
      </c>
      <c r="Y234">
        <v>28.900839999999999</v>
      </c>
      <c r="Z234">
        <v>28.88833</v>
      </c>
      <c r="AA234">
        <v>29.063790000000001</v>
      </c>
      <c r="AB234">
        <v>29.103390000000001</v>
      </c>
    </row>
    <row r="235" spans="1:28" x14ac:dyDescent="0.35">
      <c r="A235" s="3">
        <f t="shared" si="9"/>
        <v>1.3483796296296228E-2</v>
      </c>
      <c r="B235">
        <v>68.024079999999998</v>
      </c>
      <c r="C235">
        <v>67.915329999999997</v>
      </c>
      <c r="D235">
        <v>67.936239999999998</v>
      </c>
      <c r="E235">
        <v>67.965680000000006</v>
      </c>
      <c r="M235" s="3">
        <f t="shared" si="10"/>
        <v>1.3483796296296228E-2</v>
      </c>
      <c r="N235">
        <v>57.287939999999999</v>
      </c>
      <c r="O235">
        <v>57.184420000000003</v>
      </c>
      <c r="P235">
        <v>57.089289999999998</v>
      </c>
      <c r="Q235">
        <v>56.856670000000001</v>
      </c>
      <c r="X235" s="3">
        <f t="shared" si="11"/>
        <v>1.3483796296296228E-2</v>
      </c>
      <c r="Y235">
        <v>28.87182</v>
      </c>
      <c r="Z235">
        <v>28.9238</v>
      </c>
      <c r="AA235">
        <v>29.042120000000001</v>
      </c>
      <c r="AB235">
        <v>29.07199</v>
      </c>
    </row>
    <row r="236" spans="1:28" x14ac:dyDescent="0.35">
      <c r="A236" s="3">
        <f t="shared" si="9"/>
        <v>1.3541666666666598E-2</v>
      </c>
      <c r="B236">
        <v>68.018839999999997</v>
      </c>
      <c r="C236">
        <v>67.917879999999997</v>
      </c>
      <c r="D236">
        <v>67.937399999999997</v>
      </c>
      <c r="E236">
        <v>67.942819999999998</v>
      </c>
      <c r="M236" s="3">
        <f t="shared" si="10"/>
        <v>1.3541666666666598E-2</v>
      </c>
      <c r="N236">
        <v>57.280090000000001</v>
      </c>
      <c r="O236">
        <v>57.082909999999998</v>
      </c>
      <c r="P236">
        <v>57.018970000000003</v>
      </c>
      <c r="Q236">
        <v>57.300759999999997</v>
      </c>
      <c r="X236" s="3">
        <f t="shared" si="11"/>
        <v>1.3541666666666598E-2</v>
      </c>
      <c r="Y236">
        <v>28.855060000000002</v>
      </c>
      <c r="Z236">
        <v>28.93965</v>
      </c>
      <c r="AA236">
        <v>29.025400000000001</v>
      </c>
      <c r="AB236">
        <v>29.075620000000001</v>
      </c>
    </row>
    <row r="237" spans="1:28" x14ac:dyDescent="0.35">
      <c r="A237" s="3">
        <f t="shared" si="9"/>
        <v>1.3599537037036967E-2</v>
      </c>
      <c r="B237">
        <v>68.019319999999993</v>
      </c>
      <c r="C237">
        <v>67.913510000000002</v>
      </c>
      <c r="D237">
        <v>67.944829999999996</v>
      </c>
      <c r="E237">
        <v>67.96942</v>
      </c>
      <c r="M237" s="3">
        <f t="shared" si="10"/>
        <v>1.3599537037036967E-2</v>
      </c>
      <c r="N237">
        <v>57.20317</v>
      </c>
      <c r="O237">
        <v>56.95673</v>
      </c>
      <c r="P237">
        <v>56.644460000000002</v>
      </c>
      <c r="Q237">
        <v>57.363370000000003</v>
      </c>
      <c r="X237" s="3">
        <f t="shared" si="11"/>
        <v>1.3599537037036967E-2</v>
      </c>
      <c r="Y237">
        <v>28.82863</v>
      </c>
      <c r="Z237">
        <v>28.914909999999999</v>
      </c>
      <c r="AA237">
        <v>29.041</v>
      </c>
      <c r="AB237">
        <v>29.08398</v>
      </c>
    </row>
    <row r="238" spans="1:28" x14ac:dyDescent="0.35">
      <c r="A238" s="3">
        <f t="shared" si="9"/>
        <v>1.3657407407407337E-2</v>
      </c>
      <c r="B238">
        <v>68.021180000000001</v>
      </c>
      <c r="C238">
        <v>67.908820000000006</v>
      </c>
      <c r="D238">
        <v>67.937139999999999</v>
      </c>
      <c r="E238">
        <v>67.968379999999996</v>
      </c>
      <c r="M238" s="3">
        <f t="shared" si="10"/>
        <v>1.3657407407407337E-2</v>
      </c>
      <c r="N238">
        <v>57.068049999999999</v>
      </c>
      <c r="O238">
        <v>57.111319999999999</v>
      </c>
      <c r="P238">
        <v>56.8369</v>
      </c>
      <c r="Q238">
        <v>57.155970000000003</v>
      </c>
      <c r="X238" s="3">
        <f t="shared" si="11"/>
        <v>1.3657407407407337E-2</v>
      </c>
      <c r="Y238">
        <v>28.828119999999998</v>
      </c>
      <c r="Z238">
        <v>28.886199999999999</v>
      </c>
      <c r="AA238">
        <v>29.072199999999999</v>
      </c>
      <c r="AB238">
        <v>29.105260000000001</v>
      </c>
    </row>
    <row r="239" spans="1:28" x14ac:dyDescent="0.35">
      <c r="A239" s="3">
        <f t="shared" si="9"/>
        <v>1.3715277777777706E-2</v>
      </c>
      <c r="B239">
        <v>68.011809999999997</v>
      </c>
      <c r="C239">
        <v>67.910179999999997</v>
      </c>
      <c r="D239">
        <v>67.932910000000007</v>
      </c>
      <c r="E239">
        <v>67.96463</v>
      </c>
      <c r="M239" s="3">
        <f t="shared" si="10"/>
        <v>1.3715277777777706E-2</v>
      </c>
      <c r="N239">
        <v>56.820990000000002</v>
      </c>
      <c r="O239">
        <v>57.104219999999998</v>
      </c>
      <c r="P239">
        <v>56.943469999999998</v>
      </c>
      <c r="Q239">
        <v>57.030819999999999</v>
      </c>
      <c r="X239" s="3">
        <f t="shared" si="11"/>
        <v>1.3715277777777706E-2</v>
      </c>
      <c r="Y239">
        <v>28.82386</v>
      </c>
      <c r="Z239">
        <v>28.907499999999999</v>
      </c>
      <c r="AA239">
        <v>29.050529999999998</v>
      </c>
      <c r="AB239">
        <v>29.064119999999999</v>
      </c>
    </row>
    <row r="240" spans="1:28" x14ac:dyDescent="0.35">
      <c r="A240" s="3">
        <f t="shared" si="9"/>
        <v>1.3773148148148076E-2</v>
      </c>
      <c r="B240">
        <v>68.013540000000006</v>
      </c>
      <c r="C240">
        <v>67.901619999999994</v>
      </c>
      <c r="D240">
        <v>67.950670000000002</v>
      </c>
      <c r="E240">
        <v>67.966179999999994</v>
      </c>
      <c r="M240" s="3">
        <f t="shared" si="10"/>
        <v>1.3773148148148076E-2</v>
      </c>
      <c r="N240">
        <v>57.042180000000002</v>
      </c>
      <c r="O240">
        <v>57.160800000000002</v>
      </c>
      <c r="P240">
        <v>56.87679</v>
      </c>
      <c r="Q240">
        <v>56.816319999999997</v>
      </c>
      <c r="X240" s="3">
        <f t="shared" si="11"/>
        <v>1.3773148148148076E-2</v>
      </c>
      <c r="Y240">
        <v>28.795739999999999</v>
      </c>
      <c r="Z240">
        <v>28.985620000000001</v>
      </c>
      <c r="AA240">
        <v>29.040649999999999</v>
      </c>
      <c r="AB240">
        <v>29.035039999999999</v>
      </c>
    </row>
    <row r="241" spans="1:28" x14ac:dyDescent="0.35">
      <c r="A241" s="3">
        <f t="shared" si="9"/>
        <v>1.3831018518518446E-2</v>
      </c>
      <c r="B241">
        <v>68.01437</v>
      </c>
      <c r="C241">
        <v>67.918329999999997</v>
      </c>
      <c r="D241">
        <v>67.927509999999998</v>
      </c>
      <c r="E241">
        <v>67.977590000000006</v>
      </c>
      <c r="M241" s="3">
        <f t="shared" si="10"/>
        <v>1.3831018518518446E-2</v>
      </c>
      <c r="N241">
        <v>57.33963</v>
      </c>
      <c r="O241">
        <v>57.099460000000001</v>
      </c>
      <c r="P241">
        <v>56.838039999999999</v>
      </c>
      <c r="Q241">
        <v>57.065809999999999</v>
      </c>
      <c r="X241" s="3">
        <f t="shared" si="11"/>
        <v>1.3831018518518446E-2</v>
      </c>
      <c r="Y241">
        <v>28.772179999999999</v>
      </c>
      <c r="Z241">
        <v>28.96827</v>
      </c>
      <c r="AA241">
        <v>29.066299999999998</v>
      </c>
      <c r="AB241">
        <v>29.071470000000001</v>
      </c>
    </row>
    <row r="242" spans="1:28" x14ac:dyDescent="0.35">
      <c r="B242">
        <v>67.927180000000007</v>
      </c>
      <c r="D242">
        <v>67.931399999999996</v>
      </c>
      <c r="N242">
        <v>57.078530000000001</v>
      </c>
      <c r="P242">
        <v>56.885170000000002</v>
      </c>
      <c r="Y242">
        <v>29.018080000000001</v>
      </c>
      <c r="AA242">
        <v>29.053450000000002</v>
      </c>
    </row>
    <row r="243" spans="1:28" x14ac:dyDescent="0.35">
      <c r="B243">
        <v>67.971249999999998</v>
      </c>
      <c r="D243">
        <v>67.946669999999997</v>
      </c>
      <c r="N243">
        <v>57.134700000000002</v>
      </c>
      <c r="P243">
        <v>57.06456</v>
      </c>
      <c r="Y243">
        <v>29.03153</v>
      </c>
      <c r="AA243">
        <v>29.02814</v>
      </c>
    </row>
    <row r="244" spans="1:28" x14ac:dyDescent="0.35">
      <c r="B244">
        <v>67.978260000000006</v>
      </c>
      <c r="D244">
        <v>67.968990000000005</v>
      </c>
      <c r="N244">
        <v>56.960560000000001</v>
      </c>
      <c r="P244">
        <v>57.028019999999998</v>
      </c>
      <c r="Y244">
        <v>29.010539999999999</v>
      </c>
      <c r="AA244">
        <v>28.971350000000001</v>
      </c>
    </row>
    <row r="245" spans="1:28" x14ac:dyDescent="0.35">
      <c r="B245">
        <v>68.011269999999996</v>
      </c>
      <c r="D245">
        <v>67.951890000000006</v>
      </c>
      <c r="N245">
        <v>56.798000000000002</v>
      </c>
      <c r="P245">
        <v>56.857939999999999</v>
      </c>
      <c r="Y245">
        <v>28.965479999999999</v>
      </c>
      <c r="AA245">
        <v>29.00752</v>
      </c>
    </row>
    <row r="246" spans="1:28" x14ac:dyDescent="0.35">
      <c r="B246">
        <v>68.030180000000001</v>
      </c>
      <c r="D246">
        <v>67.969560000000001</v>
      </c>
      <c r="N246">
        <v>57.072119999999998</v>
      </c>
      <c r="P246">
        <v>56.997459999999997</v>
      </c>
      <c r="Y246">
        <v>29.005199999999999</v>
      </c>
      <c r="AA246">
        <v>29.002859999999998</v>
      </c>
    </row>
    <row r="247" spans="1:28" x14ac:dyDescent="0.35">
      <c r="B247">
        <v>67.999459999999999</v>
      </c>
      <c r="D247">
        <v>67.966149999999999</v>
      </c>
      <c r="N247">
        <v>57.155099999999997</v>
      </c>
      <c r="P247">
        <v>56.879109999999997</v>
      </c>
      <c r="Y247">
        <v>28.881250000000001</v>
      </c>
      <c r="AA247">
        <v>29.036169999999998</v>
      </c>
    </row>
    <row r="248" spans="1:28" x14ac:dyDescent="0.35">
      <c r="D248">
        <v>67.932519999999997</v>
      </c>
      <c r="P248">
        <v>57.264409999999998</v>
      </c>
      <c r="AA248">
        <v>28.997620000000001</v>
      </c>
    </row>
    <row r="249" spans="1:28" x14ac:dyDescent="0.35">
      <c r="D249">
        <v>67.924180000000007</v>
      </c>
      <c r="P249">
        <v>56.877769999999998</v>
      </c>
      <c r="AA249">
        <v>28.957339999999999</v>
      </c>
    </row>
    <row r="250" spans="1:28" x14ac:dyDescent="0.35">
      <c r="D250">
        <v>67.942949999999996</v>
      </c>
      <c r="P250">
        <v>56.969340000000003</v>
      </c>
      <c r="AA250">
        <v>28.89143</v>
      </c>
    </row>
    <row r="251" spans="1:28" x14ac:dyDescent="0.35">
      <c r="D251">
        <v>67.984750000000005</v>
      </c>
      <c r="P251">
        <v>57.070099999999996</v>
      </c>
      <c r="AA251">
        <v>28.927299999999999</v>
      </c>
    </row>
    <row r="252" spans="1:28" x14ac:dyDescent="0.35">
      <c r="D252">
        <v>68.02243</v>
      </c>
      <c r="P252">
        <v>56.86018</v>
      </c>
      <c r="AA252">
        <v>28.939830000000001</v>
      </c>
    </row>
    <row r="253" spans="1:28" x14ac:dyDescent="0.35">
      <c r="D253">
        <v>67.980119999999999</v>
      </c>
      <c r="P253">
        <v>56.933320000000002</v>
      </c>
      <c r="AA253">
        <v>28.962319999999998</v>
      </c>
    </row>
    <row r="254" spans="1:28" x14ac:dyDescent="0.35">
      <c r="D254">
        <v>67.979879999999994</v>
      </c>
      <c r="P254">
        <v>56.938420000000001</v>
      </c>
      <c r="AA254">
        <v>28.931740000000001</v>
      </c>
    </row>
    <row r="255" spans="1:28" x14ac:dyDescent="0.35">
      <c r="D255">
        <v>68.0167</v>
      </c>
      <c r="P255">
        <v>57.098739999999999</v>
      </c>
      <c r="AA255">
        <v>29.016770000000001</v>
      </c>
    </row>
    <row r="256" spans="1:28" x14ac:dyDescent="0.35">
      <c r="D256">
        <v>68.030259999999998</v>
      </c>
      <c r="P256">
        <v>57.132469999999998</v>
      </c>
      <c r="AA256">
        <v>29.019939999999998</v>
      </c>
    </row>
    <row r="257" spans="4:27" x14ac:dyDescent="0.35">
      <c r="D257">
        <v>68.063109999999995</v>
      </c>
      <c r="P257">
        <v>57.19717</v>
      </c>
      <c r="AA257">
        <v>29.035599999999999</v>
      </c>
    </row>
    <row r="258" spans="4:27" x14ac:dyDescent="0.35">
      <c r="D258">
        <v>68.050319999999999</v>
      </c>
      <c r="P258">
        <v>57.374859999999998</v>
      </c>
      <c r="AA258">
        <v>29.020630000000001</v>
      </c>
    </row>
    <row r="259" spans="4:27" x14ac:dyDescent="0.35">
      <c r="D259">
        <v>68.05189</v>
      </c>
      <c r="P259">
        <v>57.140610000000002</v>
      </c>
      <c r="AA259">
        <v>29.02524</v>
      </c>
    </row>
    <row r="260" spans="4:27" x14ac:dyDescent="0.35">
      <c r="D260">
        <v>68.066130000000001</v>
      </c>
      <c r="P260">
        <v>57.253700000000002</v>
      </c>
      <c r="AA260">
        <v>28.994309999999999</v>
      </c>
    </row>
    <row r="261" spans="4:27" x14ac:dyDescent="0.35">
      <c r="D261">
        <v>68.073350000000005</v>
      </c>
      <c r="P261">
        <v>57.464550000000003</v>
      </c>
      <c r="AA261">
        <v>29.00712</v>
      </c>
    </row>
    <row r="262" spans="4:27" x14ac:dyDescent="0.35">
      <c r="D262">
        <v>68.035510000000002</v>
      </c>
      <c r="P262">
        <v>57.068049999999999</v>
      </c>
      <c r="AA262">
        <v>29.0183</v>
      </c>
    </row>
    <row r="263" spans="4:27" x14ac:dyDescent="0.35">
      <c r="D263">
        <v>67.972849999999994</v>
      </c>
      <c r="P263">
        <v>56.94623</v>
      </c>
      <c r="AA263">
        <v>28.98394</v>
      </c>
    </row>
    <row r="264" spans="4:27" x14ac:dyDescent="0.35">
      <c r="D264">
        <v>67.909610000000001</v>
      </c>
      <c r="P264">
        <v>56.705190000000002</v>
      </c>
      <c r="AA264">
        <v>29.0002</v>
      </c>
    </row>
    <row r="265" spans="4:27" x14ac:dyDescent="0.35">
      <c r="D265">
        <v>67.816090000000003</v>
      </c>
      <c r="P265">
        <v>56.711300000000001</v>
      </c>
      <c r="AA265">
        <v>29.01783</v>
      </c>
    </row>
    <row r="266" spans="4:27" x14ac:dyDescent="0.35">
      <c r="D266">
        <v>67.844269999999995</v>
      </c>
      <c r="P266">
        <v>56.434939999999997</v>
      </c>
      <c r="AA266">
        <v>28.981929999999998</v>
      </c>
    </row>
    <row r="267" spans="4:27" x14ac:dyDescent="0.35">
      <c r="D267">
        <v>67.870590000000007</v>
      </c>
      <c r="P267">
        <v>56.647129999999997</v>
      </c>
      <c r="AA267">
        <v>28.95224</v>
      </c>
    </row>
    <row r="268" spans="4:27" x14ac:dyDescent="0.35">
      <c r="D268">
        <v>67.935280000000006</v>
      </c>
      <c r="P268">
        <v>57.019480000000001</v>
      </c>
      <c r="AA268">
        <v>29.076830000000001</v>
      </c>
    </row>
    <row r="269" spans="4:27" x14ac:dyDescent="0.35">
      <c r="D269">
        <v>67.984110000000001</v>
      </c>
      <c r="P269">
        <v>56.714359999999999</v>
      </c>
      <c r="AA269">
        <v>29.07658</v>
      </c>
    </row>
    <row r="270" spans="4:27" x14ac:dyDescent="0.35">
      <c r="D270">
        <v>68.031499999999994</v>
      </c>
      <c r="P270">
        <v>57.084350000000001</v>
      </c>
      <c r="AA270">
        <v>29.062750000000001</v>
      </c>
    </row>
    <row r="271" spans="4:27" x14ac:dyDescent="0.35">
      <c r="D271">
        <v>68.091430000000003</v>
      </c>
      <c r="P271">
        <v>57.166780000000003</v>
      </c>
      <c r="AA271">
        <v>29.110379999999999</v>
      </c>
    </row>
    <row r="272" spans="4:27" x14ac:dyDescent="0.35">
      <c r="D272">
        <v>68.05941</v>
      </c>
      <c r="P272">
        <v>57.007510000000003</v>
      </c>
      <c r="AA272">
        <v>29.005929999999999</v>
      </c>
    </row>
    <row r="273" spans="4:27" x14ac:dyDescent="0.35">
      <c r="D273">
        <v>68.050849999999997</v>
      </c>
      <c r="P273">
        <v>57.167909999999999</v>
      </c>
      <c r="AA273">
        <v>28.991779999999999</v>
      </c>
    </row>
    <row r="274" spans="4:27" x14ac:dyDescent="0.35">
      <c r="D274">
        <v>68.019880000000001</v>
      </c>
      <c r="P274">
        <v>56.983319999999999</v>
      </c>
      <c r="AA274">
        <v>28.99072</v>
      </c>
    </row>
    <row r="275" spans="4:27" x14ac:dyDescent="0.35">
      <c r="D275">
        <v>67.998099999999994</v>
      </c>
      <c r="P275">
        <v>57.260100000000001</v>
      </c>
      <c r="AA275">
        <v>28.991759999999999</v>
      </c>
    </row>
    <row r="276" spans="4:27" x14ac:dyDescent="0.35">
      <c r="D276">
        <v>67.962559999999996</v>
      </c>
      <c r="P276">
        <v>57.073270000000001</v>
      </c>
      <c r="AA276">
        <v>29.015280000000001</v>
      </c>
    </row>
    <row r="277" spans="4:27" x14ac:dyDescent="0.35">
      <c r="D277">
        <v>67.989670000000004</v>
      </c>
      <c r="P277">
        <v>56.91865</v>
      </c>
      <c r="AA277">
        <v>28.952770000000001</v>
      </c>
    </row>
    <row r="278" spans="4:27" x14ac:dyDescent="0.35">
      <c r="D278">
        <v>67.997259999999997</v>
      </c>
      <c r="P278">
        <v>56.870780000000003</v>
      </c>
      <c r="AA278">
        <v>29.016570000000002</v>
      </c>
    </row>
    <row r="279" spans="4:27" x14ac:dyDescent="0.35">
      <c r="D279">
        <v>67.953479999999999</v>
      </c>
      <c r="P279">
        <v>56.757840000000002</v>
      </c>
      <c r="AA279">
        <v>29.004519999999999</v>
      </c>
    </row>
    <row r="280" spans="4:27" x14ac:dyDescent="0.35">
      <c r="D280">
        <v>67.998159999999999</v>
      </c>
      <c r="P280">
        <v>56.70805</v>
      </c>
      <c r="AA280">
        <v>29.013490000000001</v>
      </c>
    </row>
    <row r="281" spans="4:27" x14ac:dyDescent="0.35">
      <c r="D281">
        <v>67.995019999999997</v>
      </c>
      <c r="P281">
        <v>56.933680000000003</v>
      </c>
      <c r="AA281">
        <v>28.964369999999999</v>
      </c>
    </row>
    <row r="282" spans="4:27" x14ac:dyDescent="0.35">
      <c r="D282">
        <v>67.962980000000002</v>
      </c>
      <c r="P282">
        <v>57.222580000000001</v>
      </c>
      <c r="AA282">
        <v>28.963259999999998</v>
      </c>
    </row>
    <row r="283" spans="4:27" x14ac:dyDescent="0.35">
      <c r="D283">
        <v>67.986829999999998</v>
      </c>
      <c r="P283">
        <v>56.89725</v>
      </c>
      <c r="AA283">
        <v>28.949680000000001</v>
      </c>
    </row>
    <row r="284" spans="4:27" x14ac:dyDescent="0.35">
      <c r="D284">
        <v>68.018699999999995</v>
      </c>
      <c r="P284">
        <v>57.261189999999999</v>
      </c>
      <c r="AA284">
        <v>28.969049999999999</v>
      </c>
    </row>
    <row r="285" spans="4:27" x14ac:dyDescent="0.35">
      <c r="D285">
        <v>68.056070000000005</v>
      </c>
      <c r="P285">
        <v>57.22589</v>
      </c>
      <c r="AA285">
        <v>28.9574</v>
      </c>
    </row>
    <row r="286" spans="4:27" x14ac:dyDescent="0.35">
      <c r="D286">
        <v>68.147739999999999</v>
      </c>
      <c r="P286">
        <v>57.188200000000002</v>
      </c>
      <c r="AA286">
        <v>29.009340000000002</v>
      </c>
    </row>
    <row r="287" spans="4:27" x14ac:dyDescent="0.35">
      <c r="D287">
        <v>68.042169999999999</v>
      </c>
      <c r="P287">
        <v>56.988430000000001</v>
      </c>
      <c r="AA287">
        <v>28.99868</v>
      </c>
    </row>
    <row r="288" spans="4:27" x14ac:dyDescent="0.35">
      <c r="D288">
        <v>67.926609999999997</v>
      </c>
      <c r="P288">
        <v>56.77337</v>
      </c>
      <c r="AA288">
        <v>28.949059999999999</v>
      </c>
    </row>
    <row r="289" spans="4:27" x14ac:dyDescent="0.35">
      <c r="D289">
        <v>67.871809999999996</v>
      </c>
      <c r="P289">
        <v>56.767890000000001</v>
      </c>
      <c r="AA289">
        <v>28.990269999999999</v>
      </c>
    </row>
    <row r="290" spans="4:27" x14ac:dyDescent="0.35">
      <c r="D290">
        <v>67.841489999999993</v>
      </c>
      <c r="P290">
        <v>56.746250000000003</v>
      </c>
      <c r="AA290">
        <v>28.984210000000001</v>
      </c>
    </row>
    <row r="291" spans="4:27" x14ac:dyDescent="0.35">
      <c r="D291">
        <v>67.828739999999996</v>
      </c>
      <c r="P291">
        <v>56.938310000000001</v>
      </c>
      <c r="AA291">
        <v>28.94097</v>
      </c>
    </row>
    <row r="292" spans="4:27" x14ac:dyDescent="0.35">
      <c r="D292">
        <v>67.899060000000006</v>
      </c>
      <c r="P292">
        <v>56.879820000000002</v>
      </c>
      <c r="AA292">
        <v>28.99654</v>
      </c>
    </row>
    <row r="293" spans="4:27" x14ac:dyDescent="0.35">
      <c r="D293">
        <v>67.939869999999999</v>
      </c>
      <c r="P293">
        <v>57.007939999999998</v>
      </c>
      <c r="AA293">
        <v>29.008510000000001</v>
      </c>
    </row>
    <row r="294" spans="4:27" x14ac:dyDescent="0.35">
      <c r="D294">
        <v>68.020139999999998</v>
      </c>
      <c r="P294">
        <v>57.0291</v>
      </c>
      <c r="AA294">
        <v>29.005120000000002</v>
      </c>
    </row>
    <row r="295" spans="4:27" x14ac:dyDescent="0.35">
      <c r="D295">
        <v>68.034049999999993</v>
      </c>
      <c r="P295">
        <v>56.961010000000002</v>
      </c>
      <c r="AA295">
        <v>28.981680000000001</v>
      </c>
    </row>
    <row r="296" spans="4:27" x14ac:dyDescent="0.35">
      <c r="D296">
        <v>68.038079999999994</v>
      </c>
      <c r="P296">
        <v>56.86683</v>
      </c>
      <c r="AA296">
        <v>28.976050000000001</v>
      </c>
    </row>
    <row r="297" spans="4:27" x14ac:dyDescent="0.35">
      <c r="D297">
        <v>68.085350000000005</v>
      </c>
      <c r="P297">
        <v>57.089060000000003</v>
      </c>
      <c r="AA297">
        <v>29.003499999999999</v>
      </c>
    </row>
    <row r="298" spans="4:27" x14ac:dyDescent="0.35">
      <c r="D298">
        <v>68.076700000000002</v>
      </c>
      <c r="P298">
        <v>57.059350000000002</v>
      </c>
      <c r="AA298">
        <v>28.980419999999999</v>
      </c>
    </row>
    <row r="299" spans="4:27" x14ac:dyDescent="0.35">
      <c r="D299">
        <v>68.014780000000002</v>
      </c>
      <c r="P299">
        <v>57.067450000000001</v>
      </c>
      <c r="AA299">
        <v>28.948699999999999</v>
      </c>
    </row>
    <row r="300" spans="4:27" x14ac:dyDescent="0.35">
      <c r="D300">
        <v>67.991669999999999</v>
      </c>
      <c r="P300">
        <v>57.14479</v>
      </c>
      <c r="AA300">
        <v>28.986249999999998</v>
      </c>
    </row>
    <row r="301" spans="4:27" x14ac:dyDescent="0.35">
      <c r="D301">
        <v>67.995900000000006</v>
      </c>
      <c r="P301">
        <v>57.264600000000002</v>
      </c>
      <c r="AA301">
        <v>29.03763</v>
      </c>
    </row>
    <row r="302" spans="4:27" x14ac:dyDescent="0.35">
      <c r="D302">
        <v>67.984179999999995</v>
      </c>
      <c r="P302">
        <v>57.432780000000001</v>
      </c>
      <c r="AA302">
        <v>29.094539999999999</v>
      </c>
    </row>
    <row r="303" spans="4:27" x14ac:dyDescent="0.35">
      <c r="D303">
        <v>68.04289</v>
      </c>
      <c r="P303">
        <v>56.815739999999998</v>
      </c>
      <c r="AA303">
        <v>29.083480000000002</v>
      </c>
    </row>
    <row r="304" spans="4:27" x14ac:dyDescent="0.35">
      <c r="D304">
        <v>68.029539999999997</v>
      </c>
      <c r="P304">
        <v>56.927729999999997</v>
      </c>
      <c r="AA304">
        <v>29.083590000000001</v>
      </c>
    </row>
    <row r="305" spans="4:27" x14ac:dyDescent="0.35">
      <c r="D305">
        <v>67.983329999999995</v>
      </c>
      <c r="P305">
        <v>56.748350000000002</v>
      </c>
      <c r="AA305">
        <v>29.008410000000001</v>
      </c>
    </row>
    <row r="306" spans="4:27" x14ac:dyDescent="0.35">
      <c r="D306">
        <v>68.016159999999999</v>
      </c>
      <c r="P306">
        <v>56.877229999999997</v>
      </c>
      <c r="AA306">
        <v>29.082740000000001</v>
      </c>
    </row>
    <row r="307" spans="4:27" x14ac:dyDescent="0.35">
      <c r="D307">
        <v>68.005529999999993</v>
      </c>
      <c r="P307">
        <v>56.970080000000003</v>
      </c>
      <c r="AA307">
        <v>28.994199999999999</v>
      </c>
    </row>
    <row r="308" spans="4:27" x14ac:dyDescent="0.35">
      <c r="D308">
        <v>67.963980000000006</v>
      </c>
      <c r="P308">
        <v>57.080710000000003</v>
      </c>
      <c r="AA308">
        <v>29.03068</v>
      </c>
    </row>
    <row r="309" spans="4:27" x14ac:dyDescent="0.35">
      <c r="D309">
        <v>67.934039999999996</v>
      </c>
      <c r="P309">
        <v>57.055169999999997</v>
      </c>
      <c r="AA309">
        <v>29.00873</v>
      </c>
    </row>
    <row r="310" spans="4:27" x14ac:dyDescent="0.35">
      <c r="D310">
        <v>67.994439999999997</v>
      </c>
      <c r="P310">
        <v>56.96669</v>
      </c>
      <c r="AA310">
        <v>29.039169999999999</v>
      </c>
    </row>
    <row r="311" spans="4:27" x14ac:dyDescent="0.35">
      <c r="D311">
        <v>67.997280000000003</v>
      </c>
      <c r="P311">
        <v>57.186480000000003</v>
      </c>
      <c r="AA311">
        <v>28.972449999999998</v>
      </c>
    </row>
    <row r="312" spans="4:27" x14ac:dyDescent="0.35">
      <c r="D312">
        <v>67.962329999999994</v>
      </c>
      <c r="P312">
        <v>57.091230000000003</v>
      </c>
      <c r="AA312">
        <v>29.000319999999999</v>
      </c>
    </row>
    <row r="313" spans="4:27" x14ac:dyDescent="0.35">
      <c r="D313">
        <v>67.976230000000001</v>
      </c>
      <c r="P313">
        <v>56.791989999999998</v>
      </c>
      <c r="AA313">
        <v>28.9986</v>
      </c>
    </row>
    <row r="314" spans="4:27" x14ac:dyDescent="0.35">
      <c r="D314">
        <v>67.959620000000001</v>
      </c>
      <c r="P314">
        <v>56.637599999999999</v>
      </c>
      <c r="AA314">
        <v>28.99194</v>
      </c>
    </row>
    <row r="315" spans="4:27" x14ac:dyDescent="0.35">
      <c r="D315">
        <v>67.952709999999996</v>
      </c>
      <c r="P315">
        <v>56.648969999999998</v>
      </c>
      <c r="AA315">
        <v>29.034089999999999</v>
      </c>
    </row>
    <row r="316" spans="4:27" x14ac:dyDescent="0.35">
      <c r="D316">
        <v>67.945319999999995</v>
      </c>
      <c r="P316">
        <v>56.891570000000002</v>
      </c>
      <c r="AA316">
        <v>28.985209999999999</v>
      </c>
    </row>
    <row r="317" spans="4:27" x14ac:dyDescent="0.35">
      <c r="D317">
        <v>67.985389999999995</v>
      </c>
      <c r="P317">
        <v>56.96584</v>
      </c>
      <c r="AA317">
        <v>28.986699999999999</v>
      </c>
    </row>
    <row r="318" spans="4:27" x14ac:dyDescent="0.35">
      <c r="D318">
        <v>68.048140000000004</v>
      </c>
      <c r="P318">
        <v>57.203600000000002</v>
      </c>
      <c r="AA318">
        <v>28.94482</v>
      </c>
    </row>
    <row r="319" spans="4:27" x14ac:dyDescent="0.35">
      <c r="D319">
        <v>68.079849999999993</v>
      </c>
      <c r="P319">
        <v>57.073999999999998</v>
      </c>
      <c r="AA319">
        <v>28.957809999999998</v>
      </c>
    </row>
    <row r="320" spans="4:27" x14ac:dyDescent="0.35">
      <c r="D320">
        <v>68.061800000000005</v>
      </c>
      <c r="P320">
        <v>57.066189999999999</v>
      </c>
      <c r="AA320">
        <v>28.947659999999999</v>
      </c>
    </row>
    <row r="321" spans="4:27" x14ac:dyDescent="0.35">
      <c r="D321">
        <v>68.046660000000003</v>
      </c>
      <c r="P321">
        <v>56.971139999999998</v>
      </c>
      <c r="AA321">
        <v>28.986049999999999</v>
      </c>
    </row>
    <row r="322" spans="4:27" x14ac:dyDescent="0.35">
      <c r="D322">
        <v>67.991410000000002</v>
      </c>
      <c r="P322">
        <v>57.051049999999996</v>
      </c>
      <c r="AA322">
        <v>28.989180000000001</v>
      </c>
    </row>
    <row r="323" spans="4:27" x14ac:dyDescent="0.35">
      <c r="D323">
        <v>68.007369999999995</v>
      </c>
      <c r="P323">
        <v>57.003909999999998</v>
      </c>
      <c r="AA323">
        <v>29.008669999999999</v>
      </c>
    </row>
    <row r="324" spans="4:27" x14ac:dyDescent="0.35">
      <c r="D324">
        <v>68.064250000000001</v>
      </c>
      <c r="P324">
        <v>57.031489999999998</v>
      </c>
      <c r="AA324">
        <v>28.999829999999999</v>
      </c>
    </row>
    <row r="325" spans="4:27" x14ac:dyDescent="0.35">
      <c r="D325">
        <v>68.078519999999997</v>
      </c>
      <c r="P325">
        <v>57.04307</v>
      </c>
      <c r="AA325">
        <v>28.967449999999999</v>
      </c>
    </row>
    <row r="326" spans="4:27" x14ac:dyDescent="0.35">
      <c r="D326">
        <v>68.011629999999997</v>
      </c>
      <c r="P326">
        <v>56.880380000000002</v>
      </c>
      <c r="AA326">
        <v>28.99249</v>
      </c>
    </row>
    <row r="327" spans="4:27" x14ac:dyDescent="0.35">
      <c r="D327">
        <v>67.994200000000006</v>
      </c>
      <c r="P327">
        <v>57.030619999999999</v>
      </c>
      <c r="AA327">
        <v>28.978760000000001</v>
      </c>
    </row>
    <row r="328" spans="4:27" x14ac:dyDescent="0.35">
      <c r="D328">
        <v>68.00882</v>
      </c>
      <c r="P328">
        <v>56.872050000000002</v>
      </c>
      <c r="AA328">
        <v>28.99062</v>
      </c>
    </row>
    <row r="329" spans="4:27" x14ac:dyDescent="0.35">
      <c r="D329">
        <v>68.00273</v>
      </c>
      <c r="P329">
        <v>57.07047</v>
      </c>
      <c r="AA329">
        <v>28.962700000000002</v>
      </c>
    </row>
    <row r="330" spans="4:27" x14ac:dyDescent="0.35">
      <c r="D330">
        <v>67.959270000000004</v>
      </c>
      <c r="P330">
        <v>57.036090000000002</v>
      </c>
      <c r="AA330">
        <v>29.04025</v>
      </c>
    </row>
    <row r="331" spans="4:27" x14ac:dyDescent="0.35">
      <c r="D331">
        <v>67.955659999999995</v>
      </c>
      <c r="P331">
        <v>56.939500000000002</v>
      </c>
      <c r="AA331">
        <v>28.981079999999999</v>
      </c>
    </row>
    <row r="332" spans="4:27" x14ac:dyDescent="0.35">
      <c r="D332">
        <v>67.986329999999995</v>
      </c>
      <c r="P332">
        <v>57.141240000000003</v>
      </c>
      <c r="AA332">
        <v>28.93806</v>
      </c>
    </row>
    <row r="333" spans="4:27" x14ac:dyDescent="0.35">
      <c r="D333">
        <v>68.023539999999997</v>
      </c>
      <c r="P333">
        <v>56.826799999999999</v>
      </c>
      <c r="AA333">
        <v>29.030619999999999</v>
      </c>
    </row>
    <row r="334" spans="4:27" x14ac:dyDescent="0.35">
      <c r="D334">
        <v>68.013940000000005</v>
      </c>
      <c r="P334">
        <v>56.860770000000002</v>
      </c>
      <c r="AA334">
        <v>29.02129</v>
      </c>
    </row>
    <row r="335" spans="4:27" x14ac:dyDescent="0.35">
      <c r="D335">
        <v>68.048109999999994</v>
      </c>
      <c r="P335">
        <v>57.289360000000002</v>
      </c>
      <c r="AA335">
        <v>29.018319999999999</v>
      </c>
    </row>
    <row r="336" spans="4:27" x14ac:dyDescent="0.35">
      <c r="D336">
        <v>68.009820000000005</v>
      </c>
      <c r="P336">
        <v>57.023029999999999</v>
      </c>
      <c r="AA336">
        <v>29.005289999999999</v>
      </c>
    </row>
    <row r="337" spans="4:27" x14ac:dyDescent="0.35">
      <c r="D337">
        <v>68.072410000000005</v>
      </c>
      <c r="P337">
        <v>56.979300000000002</v>
      </c>
      <c r="AA337">
        <v>29.034220000000001</v>
      </c>
    </row>
    <row r="338" spans="4:27" x14ac:dyDescent="0.35">
      <c r="D338">
        <v>68.004760000000005</v>
      </c>
      <c r="P338">
        <v>57.000520000000002</v>
      </c>
      <c r="AA338">
        <v>28.979430000000001</v>
      </c>
    </row>
    <row r="339" spans="4:27" x14ac:dyDescent="0.35">
      <c r="D339">
        <v>67.985200000000006</v>
      </c>
      <c r="P339">
        <v>56.986060000000002</v>
      </c>
      <c r="AA339">
        <v>28.991869999999999</v>
      </c>
    </row>
    <row r="340" spans="4:27" x14ac:dyDescent="0.35">
      <c r="D340">
        <v>68.010649999999998</v>
      </c>
      <c r="P340">
        <v>57.034979999999997</v>
      </c>
      <c r="AA340">
        <v>29.000969999999999</v>
      </c>
    </row>
    <row r="341" spans="4:27" x14ac:dyDescent="0.35">
      <c r="D341">
        <v>68.032719999999998</v>
      </c>
      <c r="P341">
        <v>57.12603</v>
      </c>
      <c r="AA341">
        <v>29.003129999999999</v>
      </c>
    </row>
    <row r="342" spans="4:27" x14ac:dyDescent="0.35">
      <c r="D342">
        <v>68.053269999999998</v>
      </c>
      <c r="P342">
        <v>56.987279999999998</v>
      </c>
      <c r="AA342">
        <v>29.083950000000002</v>
      </c>
    </row>
    <row r="343" spans="4:27" x14ac:dyDescent="0.35">
      <c r="D343">
        <v>68.054050000000004</v>
      </c>
      <c r="P343">
        <v>57.138919999999999</v>
      </c>
      <c r="AA343">
        <v>29.059239999999999</v>
      </c>
    </row>
    <row r="344" spans="4:27" x14ac:dyDescent="0.35">
      <c r="D344">
        <v>68.221980000000002</v>
      </c>
      <c r="P344">
        <v>56.793469999999999</v>
      </c>
      <c r="AA344">
        <v>29.044070000000001</v>
      </c>
    </row>
    <row r="345" spans="4:27" x14ac:dyDescent="0.35">
      <c r="D345">
        <v>68.468170000000001</v>
      </c>
      <c r="P345">
        <v>56.399549999999998</v>
      </c>
      <c r="AA345">
        <v>29.083349999999999</v>
      </c>
    </row>
    <row r="346" spans="4:27" x14ac:dyDescent="0.35">
      <c r="D346">
        <v>68.659570000000002</v>
      </c>
      <c r="P346">
        <v>56.087380000000003</v>
      </c>
      <c r="AA346">
        <v>29.140370000000001</v>
      </c>
    </row>
    <row r="347" spans="4:27" x14ac:dyDescent="0.35">
      <c r="D347">
        <v>68.85127</v>
      </c>
      <c r="P347">
        <v>56.133000000000003</v>
      </c>
      <c r="AA347">
        <v>29.348780000000001</v>
      </c>
    </row>
    <row r="348" spans="4:27" x14ac:dyDescent="0.35">
      <c r="D348">
        <v>69.046270000000007</v>
      </c>
      <c r="P348">
        <v>56.190550000000002</v>
      </c>
      <c r="AA348">
        <v>29.64967</v>
      </c>
    </row>
    <row r="349" spans="4:27" x14ac:dyDescent="0.35">
      <c r="D349">
        <v>69.245779999999996</v>
      </c>
      <c r="P349">
        <v>56.218380000000003</v>
      </c>
      <c r="AA349">
        <v>29.905180000000001</v>
      </c>
    </row>
    <row r="350" spans="4:27" x14ac:dyDescent="0.35">
      <c r="D350">
        <v>69.535139999999998</v>
      </c>
      <c r="P350">
        <v>56.175759999999997</v>
      </c>
      <c r="AA350">
        <v>30.40447</v>
      </c>
    </row>
    <row r="351" spans="4:27" x14ac:dyDescent="0.35">
      <c r="D351">
        <v>69.838639999999998</v>
      </c>
      <c r="P351">
        <v>56.569659999999999</v>
      </c>
      <c r="AA351">
        <v>30.806660000000001</v>
      </c>
    </row>
    <row r="352" spans="4:27" x14ac:dyDescent="0.35">
      <c r="D352">
        <v>70.243920000000003</v>
      </c>
      <c r="P352">
        <v>56.993810000000003</v>
      </c>
      <c r="AA352">
        <v>31.243849999999998</v>
      </c>
    </row>
    <row r="353" spans="4:27" x14ac:dyDescent="0.35">
      <c r="D353">
        <v>70.701430000000002</v>
      </c>
      <c r="P353">
        <v>57.744079999999997</v>
      </c>
      <c r="AA353">
        <v>31.622060000000001</v>
      </c>
    </row>
    <row r="354" spans="4:27" x14ac:dyDescent="0.35">
      <c r="D354">
        <v>71.205330000000004</v>
      </c>
      <c r="P354">
        <v>58.113430000000001</v>
      </c>
      <c r="AA354">
        <v>31.982330000000001</v>
      </c>
    </row>
    <row r="355" spans="4:27" x14ac:dyDescent="0.35">
      <c r="D355">
        <v>71.766239999999996</v>
      </c>
      <c r="P355">
        <v>58.866720000000001</v>
      </c>
      <c r="AA355">
        <v>32.269370000000002</v>
      </c>
    </row>
    <row r="356" spans="4:27" x14ac:dyDescent="0.35">
      <c r="D356">
        <v>72.280180000000001</v>
      </c>
      <c r="P356">
        <v>59.507350000000002</v>
      </c>
      <c r="AA356">
        <v>32.457509999999999</v>
      </c>
    </row>
    <row r="357" spans="4:27" x14ac:dyDescent="0.35">
      <c r="D357">
        <v>72.701880000000003</v>
      </c>
      <c r="P357">
        <v>60.148510000000002</v>
      </c>
      <c r="AA357">
        <v>32.500439999999998</v>
      </c>
    </row>
    <row r="358" spans="4:27" x14ac:dyDescent="0.35">
      <c r="D358">
        <v>73.138180000000006</v>
      </c>
      <c r="P358">
        <v>61.018880000000003</v>
      </c>
      <c r="AA358">
        <v>32.596240000000002</v>
      </c>
    </row>
    <row r="359" spans="4:27" x14ac:dyDescent="0.35">
      <c r="D359">
        <v>73.561980000000005</v>
      </c>
      <c r="P359">
        <v>61.655650000000001</v>
      </c>
      <c r="AA359">
        <v>32.775199999999998</v>
      </c>
    </row>
    <row r="360" spans="4:27" x14ac:dyDescent="0.35">
      <c r="D360">
        <v>73.978089999999995</v>
      </c>
      <c r="P360">
        <v>62.23021</v>
      </c>
      <c r="AA360">
        <v>32.913400000000003</v>
      </c>
    </row>
    <row r="361" spans="4:27" x14ac:dyDescent="0.35">
      <c r="D361">
        <v>74.4041</v>
      </c>
      <c r="P361">
        <v>62.524009999999997</v>
      </c>
      <c r="AA361">
        <v>33.091900000000003</v>
      </c>
    </row>
    <row r="362" spans="4:27" x14ac:dyDescent="0.35">
      <c r="D362">
        <v>74.824929999999995</v>
      </c>
      <c r="P362">
        <v>63.196829999999999</v>
      </c>
      <c r="AA362">
        <v>33.159050000000001</v>
      </c>
    </row>
    <row r="363" spans="4:27" x14ac:dyDescent="0.35">
      <c r="D363">
        <v>75.204710000000006</v>
      </c>
      <c r="P363">
        <v>63.465380000000003</v>
      </c>
      <c r="AA363">
        <v>33.437690000000003</v>
      </c>
    </row>
    <row r="364" spans="4:27" x14ac:dyDescent="0.35">
      <c r="D364">
        <v>75.614599999999996</v>
      </c>
      <c r="P364">
        <v>63.948419999999999</v>
      </c>
      <c r="AA364">
        <v>33.731850000000001</v>
      </c>
    </row>
    <row r="365" spans="4:27" x14ac:dyDescent="0.35">
      <c r="D365">
        <v>75.990830000000003</v>
      </c>
      <c r="P365">
        <v>64.325450000000004</v>
      </c>
      <c r="AA365">
        <v>34.017659999999999</v>
      </c>
    </row>
    <row r="366" spans="4:27" x14ac:dyDescent="0.35">
      <c r="D366">
        <v>76.376509999999996</v>
      </c>
      <c r="P366">
        <v>64.782790000000006</v>
      </c>
      <c r="AA366">
        <v>34.302149999999997</v>
      </c>
    </row>
    <row r="367" spans="4:27" x14ac:dyDescent="0.35">
      <c r="D367">
        <v>76.734009999999998</v>
      </c>
      <c r="P367">
        <v>65.112949999999998</v>
      </c>
      <c r="AA367">
        <v>34.720950000000002</v>
      </c>
    </row>
    <row r="368" spans="4:27" x14ac:dyDescent="0.35">
      <c r="D368">
        <v>77.108599999999996</v>
      </c>
      <c r="P368">
        <v>65.521360000000001</v>
      </c>
      <c r="AA368">
        <v>35.087739999999997</v>
      </c>
    </row>
    <row r="369" spans="4:27" x14ac:dyDescent="0.35">
      <c r="D369">
        <v>77.473230000000001</v>
      </c>
      <c r="P369">
        <v>65.822320000000005</v>
      </c>
      <c r="AA369">
        <v>35.567790000000002</v>
      </c>
    </row>
    <row r="370" spans="4:27" x14ac:dyDescent="0.35">
      <c r="D370">
        <v>77.804289999999995</v>
      </c>
      <c r="P370">
        <v>66.026830000000004</v>
      </c>
      <c r="AA370">
        <v>36.14226</v>
      </c>
    </row>
    <row r="371" spans="4:27" x14ac:dyDescent="0.35">
      <c r="D371">
        <v>78.162779999999998</v>
      </c>
      <c r="P371">
        <v>66.517359999999996</v>
      </c>
      <c r="AA371">
        <v>36.719329999999999</v>
      </c>
    </row>
    <row r="372" spans="4:27" x14ac:dyDescent="0.35">
      <c r="D372">
        <v>78.491489999999999</v>
      </c>
      <c r="P372">
        <v>66.724810000000005</v>
      </c>
      <c r="AA372">
        <v>37.35369</v>
      </c>
    </row>
    <row r="373" spans="4:27" x14ac:dyDescent="0.35">
      <c r="D373">
        <v>78.826560000000001</v>
      </c>
      <c r="P373">
        <v>67.070719999999994</v>
      </c>
      <c r="AA373">
        <v>37.778860000000002</v>
      </c>
    </row>
    <row r="374" spans="4:27" x14ac:dyDescent="0.35">
      <c r="D374">
        <v>79.152450000000002</v>
      </c>
      <c r="P374">
        <v>67.280789999999996</v>
      </c>
      <c r="AA374">
        <v>38.279940000000003</v>
      </c>
    </row>
    <row r="375" spans="4:27" x14ac:dyDescent="0.35">
      <c r="D375">
        <v>79.502160000000003</v>
      </c>
      <c r="P375">
        <v>67.557869999999994</v>
      </c>
      <c r="AA375">
        <v>38.638019999999997</v>
      </c>
    </row>
    <row r="376" spans="4:27" x14ac:dyDescent="0.35">
      <c r="D376">
        <v>79.823149999999998</v>
      </c>
      <c r="P376">
        <v>67.74324</v>
      </c>
      <c r="AA376">
        <v>39.035069999999997</v>
      </c>
    </row>
    <row r="377" spans="4:27" x14ac:dyDescent="0.35">
      <c r="D377">
        <v>80.144760000000005</v>
      </c>
      <c r="P377">
        <v>68.048720000000003</v>
      </c>
      <c r="AA377">
        <v>39.445999999999998</v>
      </c>
    </row>
    <row r="378" spans="4:27" x14ac:dyDescent="0.35">
      <c r="D378">
        <v>80.460049999999995</v>
      </c>
      <c r="P378">
        <v>68.346639999999994</v>
      </c>
      <c r="AA378">
        <v>39.731909999999999</v>
      </c>
    </row>
    <row r="379" spans="4:27" x14ac:dyDescent="0.35">
      <c r="D379">
        <v>80.800550000000001</v>
      </c>
      <c r="P379">
        <v>68.564409999999995</v>
      </c>
      <c r="AA379">
        <v>39.952849999999998</v>
      </c>
    </row>
    <row r="380" spans="4:27" x14ac:dyDescent="0.35">
      <c r="D380">
        <v>81.05292</v>
      </c>
      <c r="P380">
        <v>68.861819999999994</v>
      </c>
      <c r="AA380">
        <v>40.256790000000002</v>
      </c>
    </row>
    <row r="381" spans="4:27" x14ac:dyDescent="0.35">
      <c r="D381">
        <v>81.365840000000006</v>
      </c>
      <c r="P381">
        <v>69.087239999999994</v>
      </c>
      <c r="AA381">
        <v>40.528970000000001</v>
      </c>
    </row>
    <row r="382" spans="4:27" x14ac:dyDescent="0.35">
      <c r="D382">
        <v>81.69417</v>
      </c>
      <c r="P382">
        <v>69.324879999999993</v>
      </c>
      <c r="AA382">
        <v>40.823680000000003</v>
      </c>
    </row>
    <row r="383" spans="4:27" x14ac:dyDescent="0.35">
      <c r="D383">
        <v>82.015969999999996</v>
      </c>
      <c r="P383">
        <v>69.581779999999995</v>
      </c>
      <c r="AA383">
        <v>41.158880000000003</v>
      </c>
    </row>
    <row r="384" spans="4:27" x14ac:dyDescent="0.35">
      <c r="D384">
        <v>82.327640000000002</v>
      </c>
      <c r="P384">
        <v>69.885180000000005</v>
      </c>
      <c r="AA384">
        <v>41.590110000000003</v>
      </c>
    </row>
    <row r="385" spans="4:27" x14ac:dyDescent="0.35">
      <c r="D385">
        <v>82.58502</v>
      </c>
      <c r="P385">
        <v>70.34254</v>
      </c>
      <c r="AA385">
        <v>42.018619999999999</v>
      </c>
    </row>
    <row r="386" spans="4:27" x14ac:dyDescent="0.35">
      <c r="D386">
        <v>82.866249999999994</v>
      </c>
      <c r="P386">
        <v>70.457459999999998</v>
      </c>
      <c r="AA386">
        <v>42.223990000000001</v>
      </c>
    </row>
    <row r="387" spans="4:27" x14ac:dyDescent="0.35">
      <c r="D387">
        <v>83.151499999999999</v>
      </c>
      <c r="P387">
        <v>70.931730000000002</v>
      </c>
      <c r="AA387">
        <v>42.665329999999997</v>
      </c>
    </row>
    <row r="388" spans="4:27" x14ac:dyDescent="0.35">
      <c r="D388">
        <v>83.433890000000005</v>
      </c>
      <c r="P388">
        <v>71.358270000000005</v>
      </c>
      <c r="AA388">
        <v>42.960009999999997</v>
      </c>
    </row>
    <row r="389" spans="4:27" x14ac:dyDescent="0.35">
      <c r="D389">
        <v>83.725729999999999</v>
      </c>
      <c r="P389">
        <v>71.817670000000007</v>
      </c>
      <c r="AA389">
        <v>43.37283</v>
      </c>
    </row>
    <row r="390" spans="4:27" x14ac:dyDescent="0.35">
      <c r="D390">
        <v>84.015590000000003</v>
      </c>
      <c r="P390">
        <v>72.132189999999994</v>
      </c>
      <c r="AA390">
        <v>43.812159999999999</v>
      </c>
    </row>
    <row r="391" spans="4:27" x14ac:dyDescent="0.35">
      <c r="D391">
        <v>84.327190000000002</v>
      </c>
      <c r="P391">
        <v>72.516779999999997</v>
      </c>
      <c r="AA391">
        <v>44.205309999999997</v>
      </c>
    </row>
    <row r="392" spans="4:27" x14ac:dyDescent="0.35">
      <c r="D392">
        <v>84.5578</v>
      </c>
      <c r="P392">
        <v>72.988399999999999</v>
      </c>
      <c r="AA392">
        <v>44.496580000000002</v>
      </c>
    </row>
    <row r="393" spans="4:27" x14ac:dyDescent="0.35">
      <c r="D393">
        <v>84.877229999999997</v>
      </c>
      <c r="P393">
        <v>73.356859999999998</v>
      </c>
      <c r="AA393">
        <v>44.842170000000003</v>
      </c>
    </row>
    <row r="394" spans="4:27" x14ac:dyDescent="0.35">
      <c r="D394">
        <v>85.172370000000001</v>
      </c>
      <c r="P394">
        <v>73.759360000000001</v>
      </c>
      <c r="AA394">
        <v>45.079799999999999</v>
      </c>
    </row>
    <row r="395" spans="4:27" x14ac:dyDescent="0.35">
      <c r="D395">
        <v>85.410420000000002</v>
      </c>
      <c r="P395">
        <v>74.112970000000004</v>
      </c>
      <c r="AA395">
        <v>45.496760000000002</v>
      </c>
    </row>
    <row r="396" spans="4:27" x14ac:dyDescent="0.35">
      <c r="D396">
        <v>85.717960000000005</v>
      </c>
      <c r="P396">
        <v>74.500789999999995</v>
      </c>
      <c r="AA396">
        <v>45.80406</v>
      </c>
    </row>
    <row r="397" spans="4:27" x14ac:dyDescent="0.35">
      <c r="D397">
        <v>86.014930000000007</v>
      </c>
      <c r="P397">
        <v>74.89479</v>
      </c>
      <c r="AA397">
        <v>46.113970000000002</v>
      </c>
    </row>
    <row r="398" spans="4:27" x14ac:dyDescent="0.35">
      <c r="D398">
        <v>86.295720000000003</v>
      </c>
      <c r="P398">
        <v>75.197500000000005</v>
      </c>
      <c r="AA398">
        <v>46.414709999999999</v>
      </c>
    </row>
    <row r="399" spans="4:27" x14ac:dyDescent="0.35">
      <c r="D399">
        <v>86.571629999999999</v>
      </c>
      <c r="P399">
        <v>75.56165</v>
      </c>
      <c r="AA399">
        <v>46.681660000000001</v>
      </c>
    </row>
    <row r="400" spans="4:27" x14ac:dyDescent="0.35">
      <c r="D400">
        <v>86.882180000000005</v>
      </c>
      <c r="P400">
        <v>75.83408</v>
      </c>
      <c r="AA400">
        <v>47.066079999999999</v>
      </c>
    </row>
    <row r="401" spans="4:27" x14ac:dyDescent="0.35">
      <c r="D401">
        <v>87.158429999999996</v>
      </c>
      <c r="P401">
        <v>76.315849999999998</v>
      </c>
      <c r="AA401">
        <v>47.393120000000003</v>
      </c>
    </row>
    <row r="402" spans="4:27" x14ac:dyDescent="0.35">
      <c r="D402">
        <v>87.454220000000007</v>
      </c>
      <c r="P402">
        <v>76.626639999999995</v>
      </c>
      <c r="AA402">
        <v>47.732239999999997</v>
      </c>
    </row>
    <row r="403" spans="4:27" x14ac:dyDescent="0.35">
      <c r="D403">
        <v>87.760059999999996</v>
      </c>
      <c r="P403">
        <v>76.990380000000002</v>
      </c>
      <c r="AA403">
        <v>48.129719999999999</v>
      </c>
    </row>
    <row r="404" spans="4:27" x14ac:dyDescent="0.35">
      <c r="D404">
        <v>88.03519</v>
      </c>
      <c r="P404">
        <v>77.300920000000005</v>
      </c>
      <c r="AA404">
        <v>48.410150000000002</v>
      </c>
    </row>
    <row r="405" spans="4:27" x14ac:dyDescent="0.35">
      <c r="D405">
        <v>88.337540000000004</v>
      </c>
      <c r="P405">
        <v>77.61448</v>
      </c>
      <c r="AA405">
        <v>48.77843</v>
      </c>
    </row>
    <row r="406" spans="4:27" x14ac:dyDescent="0.35">
      <c r="D406">
        <v>88.621579999999994</v>
      </c>
      <c r="P406">
        <v>77.921859999999995</v>
      </c>
      <c r="AA406">
        <v>49.03678</v>
      </c>
    </row>
    <row r="407" spans="4:27" x14ac:dyDescent="0.35">
      <c r="D407">
        <v>88.907319999999999</v>
      </c>
      <c r="P407">
        <v>78.271749999999997</v>
      </c>
      <c r="AA407">
        <v>49.440429999999999</v>
      </c>
    </row>
    <row r="408" spans="4:27" x14ac:dyDescent="0.35">
      <c r="D408">
        <v>89.183719999999994</v>
      </c>
      <c r="P408">
        <v>78.500219999999999</v>
      </c>
      <c r="AA408">
        <v>49.605359999999997</v>
      </c>
    </row>
    <row r="409" spans="4:27" x14ac:dyDescent="0.35">
      <c r="D409">
        <v>89.454210000000003</v>
      </c>
      <c r="P409">
        <v>78.872820000000004</v>
      </c>
      <c r="AA409">
        <v>50.010170000000002</v>
      </c>
    </row>
    <row r="410" spans="4:27" x14ac:dyDescent="0.35">
      <c r="D410">
        <v>89.748170000000002</v>
      </c>
      <c r="P410">
        <v>79.206620000000001</v>
      </c>
      <c r="AA410">
        <v>50.30988</v>
      </c>
    </row>
    <row r="411" spans="4:27" x14ac:dyDescent="0.35">
      <c r="D411">
        <v>90.051569999999998</v>
      </c>
      <c r="P411">
        <v>79.390339999999995</v>
      </c>
      <c r="AA411">
        <v>50.683839999999996</v>
      </c>
    </row>
    <row r="412" spans="4:27" x14ac:dyDescent="0.35">
      <c r="D412">
        <v>90.321550000000002</v>
      </c>
      <c r="P412">
        <v>79.768199999999993</v>
      </c>
      <c r="AA412">
        <v>51.023960000000002</v>
      </c>
    </row>
    <row r="413" spans="4:27" x14ac:dyDescent="0.35">
      <c r="D413">
        <v>90.614040000000003</v>
      </c>
      <c r="P413">
        <v>79.960239999999999</v>
      </c>
      <c r="AA413">
        <v>51.250779999999999</v>
      </c>
    </row>
    <row r="414" spans="4:27" x14ac:dyDescent="0.35">
      <c r="D414">
        <v>90.860219999999998</v>
      </c>
      <c r="P414">
        <v>80.243579999999994</v>
      </c>
      <c r="AA414">
        <v>51.595979999999997</v>
      </c>
    </row>
    <row r="415" spans="4:27" x14ac:dyDescent="0.35">
      <c r="D415">
        <v>91.126559999999998</v>
      </c>
      <c r="P415">
        <v>80.588800000000006</v>
      </c>
      <c r="AA415">
        <v>51.910649999999997</v>
      </c>
    </row>
    <row r="416" spans="4:27" x14ac:dyDescent="0.35">
      <c r="D416">
        <v>91.388310000000004</v>
      </c>
      <c r="P416">
        <v>80.992840000000001</v>
      </c>
      <c r="AA416">
        <v>52.257550000000002</v>
      </c>
    </row>
    <row r="417" spans="4:27" x14ac:dyDescent="0.35">
      <c r="D417">
        <v>91.690809999999999</v>
      </c>
      <c r="P417">
        <v>81.138999999999996</v>
      </c>
      <c r="AA417">
        <v>52.531869999999998</v>
      </c>
    </row>
    <row r="418" spans="4:27" x14ac:dyDescent="0.35">
      <c r="D418">
        <v>91.986080000000001</v>
      </c>
      <c r="P418">
        <v>81.645439999999994</v>
      </c>
      <c r="AA418">
        <v>52.881019999999999</v>
      </c>
    </row>
    <row r="419" spans="4:27" x14ac:dyDescent="0.35">
      <c r="D419">
        <v>92.248769999999993</v>
      </c>
      <c r="P419">
        <v>82.028630000000007</v>
      </c>
      <c r="AA419">
        <v>53.142090000000003</v>
      </c>
    </row>
    <row r="420" spans="4:27" x14ac:dyDescent="0.35">
      <c r="D420">
        <v>92.526250000000005</v>
      </c>
      <c r="P420">
        <v>82.501589999999993</v>
      </c>
      <c r="AA420">
        <v>53.475990000000003</v>
      </c>
    </row>
    <row r="421" spans="4:27" x14ac:dyDescent="0.35">
      <c r="D421">
        <v>92.808359999999993</v>
      </c>
      <c r="P421">
        <v>82.829629999999995</v>
      </c>
      <c r="AA421">
        <v>53.729089999999999</v>
      </c>
    </row>
    <row r="422" spans="4:27" x14ac:dyDescent="0.35">
      <c r="D422">
        <v>93.115639999999999</v>
      </c>
      <c r="P422">
        <v>83.262559999999993</v>
      </c>
      <c r="AA422">
        <v>54.099339999999998</v>
      </c>
    </row>
    <row r="423" spans="4:27" x14ac:dyDescent="0.35">
      <c r="D423">
        <v>93.381219999999999</v>
      </c>
      <c r="P423">
        <v>83.610820000000004</v>
      </c>
      <c r="AA423">
        <v>54.3596</v>
      </c>
    </row>
    <row r="424" spans="4:27" x14ac:dyDescent="0.35">
      <c r="D424">
        <v>93.700680000000006</v>
      </c>
      <c r="P424">
        <v>84.118279999999999</v>
      </c>
      <c r="AA424">
        <v>54.697090000000003</v>
      </c>
    </row>
    <row r="425" spans="4:27" x14ac:dyDescent="0.35">
      <c r="D425">
        <v>93.942149999999998</v>
      </c>
      <c r="P425">
        <v>84.427589999999995</v>
      </c>
      <c r="AA425">
        <v>54.954450000000001</v>
      </c>
    </row>
    <row r="426" spans="4:27" x14ac:dyDescent="0.35">
      <c r="D426">
        <v>94.204279999999997</v>
      </c>
      <c r="P426">
        <v>84.818560000000005</v>
      </c>
      <c r="AA426">
        <v>55.295670000000001</v>
      </c>
    </row>
    <row r="427" spans="4:27" x14ac:dyDescent="0.35">
      <c r="D427">
        <v>94.516199999999998</v>
      </c>
      <c r="P427">
        <v>85.240160000000003</v>
      </c>
      <c r="AA427">
        <v>55.564889999999998</v>
      </c>
    </row>
    <row r="428" spans="4:27" x14ac:dyDescent="0.35">
      <c r="D428">
        <v>94.816019999999995</v>
      </c>
      <c r="P428">
        <v>85.631749999999997</v>
      </c>
      <c r="AA428">
        <v>55.80912</v>
      </c>
    </row>
    <row r="429" spans="4:27" x14ac:dyDescent="0.35">
      <c r="D429">
        <v>95.14761</v>
      </c>
      <c r="P429">
        <v>86.045919999999995</v>
      </c>
      <c r="AA429">
        <v>56.160159999999998</v>
      </c>
    </row>
    <row r="430" spans="4:27" x14ac:dyDescent="0.35">
      <c r="D430">
        <v>95.411540000000002</v>
      </c>
      <c r="P430">
        <v>86.299109999999999</v>
      </c>
      <c r="AA430">
        <v>56.493690000000001</v>
      </c>
    </row>
    <row r="431" spans="4:27" x14ac:dyDescent="0.35">
      <c r="D431">
        <v>95.728359999999995</v>
      </c>
      <c r="P431">
        <v>86.382230000000007</v>
      </c>
      <c r="AA431">
        <v>56.759250000000002</v>
      </c>
    </row>
    <row r="432" spans="4:27" x14ac:dyDescent="0.35">
      <c r="D432">
        <v>96.030360000000002</v>
      </c>
      <c r="P432">
        <v>86.27861</v>
      </c>
      <c r="AA432">
        <v>57.018059999999998</v>
      </c>
    </row>
    <row r="433" spans="4:27" x14ac:dyDescent="0.35">
      <c r="D433">
        <v>96.30986</v>
      </c>
      <c r="P433">
        <v>86.058369999999996</v>
      </c>
      <c r="AA433">
        <v>57.330379999999998</v>
      </c>
    </row>
    <row r="434" spans="4:27" x14ac:dyDescent="0.35">
      <c r="D434">
        <v>96.561109999999999</v>
      </c>
      <c r="P434">
        <v>85.881860000000003</v>
      </c>
      <c r="AA434">
        <v>57.610680000000002</v>
      </c>
    </row>
    <row r="435" spans="4:27" x14ac:dyDescent="0.35">
      <c r="D435">
        <v>96.86824</v>
      </c>
      <c r="P435">
        <v>85.722390000000004</v>
      </c>
      <c r="AA435">
        <v>57.840490000000003</v>
      </c>
    </row>
    <row r="436" spans="4:27" x14ac:dyDescent="0.35">
      <c r="D436">
        <v>97.142099999999999</v>
      </c>
      <c r="P436">
        <v>85.506129999999999</v>
      </c>
      <c r="AA436">
        <v>58.1616</v>
      </c>
    </row>
    <row r="437" spans="4:27" x14ac:dyDescent="0.35">
      <c r="D437">
        <v>97.39667</v>
      </c>
      <c r="P437">
        <v>85.232510000000005</v>
      </c>
      <c r="AA437">
        <v>58.441929999999999</v>
      </c>
    </row>
    <row r="438" spans="4:27" x14ac:dyDescent="0.35">
      <c r="D438">
        <v>97.627930000000006</v>
      </c>
      <c r="P438">
        <v>85.042339999999996</v>
      </c>
      <c r="AA438">
        <v>58.742429999999999</v>
      </c>
    </row>
    <row r="439" spans="4:27" x14ac:dyDescent="0.35">
      <c r="D439">
        <v>97.868070000000003</v>
      </c>
      <c r="P439">
        <v>84.988060000000004</v>
      </c>
      <c r="AA439">
        <v>59.040190000000003</v>
      </c>
    </row>
    <row r="440" spans="4:27" x14ac:dyDescent="0.35">
      <c r="D440">
        <v>98.081460000000007</v>
      </c>
      <c r="P440">
        <v>84.650180000000006</v>
      </c>
      <c r="AA440">
        <v>59.338299999999997</v>
      </c>
    </row>
    <row r="441" spans="4:27" x14ac:dyDescent="0.35">
      <c r="D441">
        <v>98.307910000000007</v>
      </c>
      <c r="P441">
        <v>84.648600000000002</v>
      </c>
      <c r="AA441">
        <v>59.632559999999998</v>
      </c>
    </row>
    <row r="442" spans="4:27" x14ac:dyDescent="0.35">
      <c r="D442">
        <v>98.528639999999996</v>
      </c>
      <c r="P442">
        <v>84.685389999999998</v>
      </c>
      <c r="AA442">
        <v>59.90381</v>
      </c>
    </row>
    <row r="443" spans="4:27" x14ac:dyDescent="0.35">
      <c r="D443">
        <v>98.753720000000001</v>
      </c>
      <c r="P443">
        <v>84.943929999999995</v>
      </c>
      <c r="AA443">
        <v>60.13897</v>
      </c>
    </row>
    <row r="444" spans="4:27" x14ac:dyDescent="0.35">
      <c r="D444">
        <v>98.906790000000001</v>
      </c>
      <c r="P444">
        <v>84.863060000000004</v>
      </c>
      <c r="AA444">
        <v>60.416879999999999</v>
      </c>
    </row>
    <row r="445" spans="4:27" x14ac:dyDescent="0.35">
      <c r="D445">
        <v>99.095129999999997</v>
      </c>
      <c r="P445">
        <v>85.037080000000003</v>
      </c>
      <c r="AA445">
        <v>60.608559999999997</v>
      </c>
    </row>
    <row r="446" spans="4:27" x14ac:dyDescent="0.35">
      <c r="D446">
        <v>99.271159999999995</v>
      </c>
      <c r="P446">
        <v>85.292140000000003</v>
      </c>
      <c r="AA446">
        <v>60.907260000000001</v>
      </c>
    </row>
    <row r="447" spans="4:27" x14ac:dyDescent="0.35">
      <c r="D447">
        <v>99.49803</v>
      </c>
      <c r="P447">
        <v>85.261179999999996</v>
      </c>
      <c r="AA447">
        <v>61.207610000000003</v>
      </c>
    </row>
    <row r="448" spans="4:27" x14ac:dyDescent="0.35">
      <c r="D448">
        <v>99.683570000000003</v>
      </c>
      <c r="P448">
        <v>85.422389999999993</v>
      </c>
      <c r="AA448">
        <v>61.494109999999999</v>
      </c>
    </row>
    <row r="449" spans="4:27" x14ac:dyDescent="0.35">
      <c r="D449">
        <v>99.846119999999999</v>
      </c>
      <c r="P449">
        <v>85.635710000000003</v>
      </c>
      <c r="AA449">
        <v>61.749049999999997</v>
      </c>
    </row>
    <row r="450" spans="4:27" x14ac:dyDescent="0.35">
      <c r="D450">
        <v>100.07944000000001</v>
      </c>
      <c r="P450">
        <v>85.822450000000003</v>
      </c>
      <c r="AA450">
        <v>61.954070000000002</v>
      </c>
    </row>
    <row r="451" spans="4:27" x14ac:dyDescent="0.35">
      <c r="D451">
        <v>100.2587</v>
      </c>
      <c r="P451">
        <v>85.777029999999996</v>
      </c>
      <c r="AA451">
        <v>62.304169999999999</v>
      </c>
    </row>
    <row r="452" spans="4:27" x14ac:dyDescent="0.35">
      <c r="D452">
        <v>100.48223</v>
      </c>
      <c r="P452">
        <v>85.783640000000005</v>
      </c>
      <c r="AA452">
        <v>62.616480000000003</v>
      </c>
    </row>
    <row r="453" spans="4:27" x14ac:dyDescent="0.35">
      <c r="D453">
        <v>100.62473</v>
      </c>
      <c r="P453">
        <v>85.833079999999995</v>
      </c>
      <c r="AA453">
        <v>62.780520000000003</v>
      </c>
    </row>
    <row r="454" spans="4:27" x14ac:dyDescent="0.35">
      <c r="D454">
        <v>100.85194</v>
      </c>
      <c r="P454">
        <v>85.729510000000005</v>
      </c>
      <c r="AA454">
        <v>63.073349999999998</v>
      </c>
    </row>
    <row r="455" spans="4:27" x14ac:dyDescent="0.35">
      <c r="D455">
        <v>101.01589</v>
      </c>
      <c r="P455">
        <v>85.752989999999997</v>
      </c>
      <c r="AA455">
        <v>63.336779999999997</v>
      </c>
    </row>
    <row r="456" spans="4:27" x14ac:dyDescent="0.35">
      <c r="D456">
        <v>101.01869000000001</v>
      </c>
      <c r="P456">
        <v>85.48312</v>
      </c>
      <c r="AA456">
        <v>63.603769999999997</v>
      </c>
    </row>
    <row r="457" spans="4:27" x14ac:dyDescent="0.35">
      <c r="D457">
        <v>100.67979</v>
      </c>
      <c r="P457">
        <v>85.583619999999996</v>
      </c>
      <c r="AA457">
        <v>63.783859999999997</v>
      </c>
    </row>
    <row r="458" spans="4:27" x14ac:dyDescent="0.35">
      <c r="D458">
        <v>100.50829</v>
      </c>
      <c r="P458">
        <v>85.411829999999995</v>
      </c>
      <c r="AA458">
        <v>64.134910000000005</v>
      </c>
    </row>
    <row r="459" spans="4:27" x14ac:dyDescent="0.35">
      <c r="D459">
        <v>100.41674</v>
      </c>
      <c r="P459">
        <v>85.404120000000006</v>
      </c>
      <c r="AA459">
        <v>64.414829999999995</v>
      </c>
    </row>
    <row r="460" spans="4:27" x14ac:dyDescent="0.35">
      <c r="D460">
        <v>100.32332</v>
      </c>
      <c r="P460">
        <v>85.355670000000003</v>
      </c>
      <c r="AA460">
        <v>64.60042</v>
      </c>
    </row>
    <row r="461" spans="4:27" x14ac:dyDescent="0.35">
      <c r="D461">
        <v>100.27656</v>
      </c>
      <c r="P461">
        <v>85.164820000000006</v>
      </c>
      <c r="AA461">
        <v>64.876850000000005</v>
      </c>
    </row>
    <row r="462" spans="4:27" x14ac:dyDescent="0.35">
      <c r="D462">
        <v>100.21821</v>
      </c>
      <c r="P462">
        <v>85.046270000000007</v>
      </c>
      <c r="AA462">
        <v>65.093400000000003</v>
      </c>
    </row>
    <row r="463" spans="4:27" x14ac:dyDescent="0.35">
      <c r="D463">
        <v>100.04913000000001</v>
      </c>
      <c r="P463">
        <v>85.060320000000004</v>
      </c>
      <c r="AA463">
        <v>65.371889999999993</v>
      </c>
    </row>
    <row r="464" spans="4:27" x14ac:dyDescent="0.35">
      <c r="D464">
        <v>99.897970000000001</v>
      </c>
      <c r="P464">
        <v>84.989360000000005</v>
      </c>
      <c r="AA464">
        <v>65.591350000000006</v>
      </c>
    </row>
    <row r="465" spans="4:27" x14ac:dyDescent="0.35">
      <c r="D465">
        <v>99.782489999999996</v>
      </c>
      <c r="P465">
        <v>84.76464</v>
      </c>
      <c r="AA465">
        <v>65.801289999999995</v>
      </c>
    </row>
    <row r="466" spans="4:27" x14ac:dyDescent="0.35">
      <c r="D466">
        <v>99.708399999999997</v>
      </c>
      <c r="P466">
        <v>84.651970000000006</v>
      </c>
      <c r="AA466">
        <v>66.066569999999999</v>
      </c>
    </row>
    <row r="467" spans="4:27" x14ac:dyDescent="0.35">
      <c r="D467">
        <v>99.623320000000007</v>
      </c>
      <c r="P467">
        <v>84.589960000000005</v>
      </c>
      <c r="AA467">
        <v>66.433570000000003</v>
      </c>
    </row>
    <row r="468" spans="4:27" x14ac:dyDescent="0.35">
      <c r="D468">
        <v>99.589380000000006</v>
      </c>
      <c r="P468">
        <v>84.396690000000007</v>
      </c>
      <c r="AA468">
        <v>66.567679999999996</v>
      </c>
    </row>
    <row r="469" spans="4:27" x14ac:dyDescent="0.35">
      <c r="D469">
        <v>99.608170000000001</v>
      </c>
      <c r="P469">
        <v>84.451419999999999</v>
      </c>
      <c r="AA469">
        <v>66.781030000000001</v>
      </c>
    </row>
    <row r="470" spans="4:27" x14ac:dyDescent="0.35">
      <c r="D470">
        <v>99.654629999999997</v>
      </c>
      <c r="P470">
        <v>84.406319999999994</v>
      </c>
      <c r="AA470">
        <v>67.059929999999994</v>
      </c>
    </row>
    <row r="471" spans="4:27" x14ac:dyDescent="0.35">
      <c r="D471">
        <v>99.739940000000004</v>
      </c>
      <c r="P471">
        <v>84.52158</v>
      </c>
      <c r="AA471">
        <v>67.366230000000002</v>
      </c>
    </row>
    <row r="472" spans="4:27" x14ac:dyDescent="0.35">
      <c r="D472">
        <v>99.787369999999996</v>
      </c>
      <c r="P472">
        <v>84.744680000000002</v>
      </c>
      <c r="AA472">
        <v>67.644990000000007</v>
      </c>
    </row>
    <row r="473" spans="4:27" x14ac:dyDescent="0.35">
      <c r="D473">
        <v>99.819550000000007</v>
      </c>
      <c r="P473">
        <v>84.819649999999996</v>
      </c>
      <c r="AA473">
        <v>67.862849999999995</v>
      </c>
    </row>
    <row r="474" spans="4:27" x14ac:dyDescent="0.35">
      <c r="D474">
        <v>99.823779999999999</v>
      </c>
      <c r="P474">
        <v>84.861900000000006</v>
      </c>
      <c r="AA474">
        <v>68.021709999999999</v>
      </c>
    </row>
    <row r="475" spans="4:27" x14ac:dyDescent="0.35">
      <c r="D475">
        <v>99.828100000000006</v>
      </c>
      <c r="P475">
        <v>85.119119999999995</v>
      </c>
      <c r="AA475">
        <v>68.234819999999999</v>
      </c>
    </row>
    <row r="476" spans="4:27" x14ac:dyDescent="0.35">
      <c r="D476">
        <v>99.852580000000003</v>
      </c>
      <c r="P476">
        <v>85.215869999999995</v>
      </c>
      <c r="AA476">
        <v>68.502390000000005</v>
      </c>
    </row>
    <row r="477" spans="4:27" x14ac:dyDescent="0.35">
      <c r="D477">
        <v>99.843109999999996</v>
      </c>
      <c r="P477">
        <v>85.190770000000001</v>
      </c>
      <c r="AA477">
        <v>68.757419999999996</v>
      </c>
    </row>
    <row r="478" spans="4:27" x14ac:dyDescent="0.35">
      <c r="D478">
        <v>99.868499999999997</v>
      </c>
      <c r="P478">
        <v>85.393180000000001</v>
      </c>
      <c r="AA478">
        <v>68.953180000000003</v>
      </c>
    </row>
    <row r="479" spans="4:27" x14ac:dyDescent="0.35">
      <c r="D479">
        <v>99.928529999999995</v>
      </c>
      <c r="P479">
        <v>85.490700000000004</v>
      </c>
      <c r="AA479">
        <v>69.243530000000007</v>
      </c>
    </row>
    <row r="480" spans="4:27" x14ac:dyDescent="0.35">
      <c r="D480">
        <v>99.977720000000005</v>
      </c>
      <c r="P480">
        <v>85.532179999999997</v>
      </c>
      <c r="AA480">
        <v>69.333470000000005</v>
      </c>
    </row>
    <row r="481" spans="4:27" x14ac:dyDescent="0.35">
      <c r="D481">
        <v>100.01340999999999</v>
      </c>
      <c r="P481">
        <v>85.732420000000005</v>
      </c>
      <c r="AA481">
        <v>69.698719999999994</v>
      </c>
    </row>
    <row r="482" spans="4:27" x14ac:dyDescent="0.35">
      <c r="D482">
        <v>100.02847</v>
      </c>
      <c r="P482">
        <v>85.593599999999995</v>
      </c>
      <c r="AA482">
        <v>69.935270000000003</v>
      </c>
    </row>
    <row r="483" spans="4:27" x14ac:dyDescent="0.35">
      <c r="D483">
        <v>100.07557</v>
      </c>
      <c r="P483">
        <v>85.530969999999996</v>
      </c>
      <c r="AA483">
        <v>70.204679999999996</v>
      </c>
    </row>
    <row r="484" spans="4:27" x14ac:dyDescent="0.35">
      <c r="D484">
        <v>100.07733</v>
      </c>
      <c r="P484">
        <v>85.473230000000001</v>
      </c>
      <c r="AA484">
        <v>70.364620000000002</v>
      </c>
    </row>
    <row r="485" spans="4:27" x14ac:dyDescent="0.35">
      <c r="D485">
        <v>100.08924</v>
      </c>
      <c r="P485">
        <v>85.437219999999996</v>
      </c>
      <c r="AA485">
        <v>70.525270000000006</v>
      </c>
    </row>
    <row r="486" spans="4:27" x14ac:dyDescent="0.35">
      <c r="D486">
        <v>100.09653</v>
      </c>
      <c r="P486">
        <v>85.210849999999994</v>
      </c>
      <c r="AA486">
        <v>70.844009999999997</v>
      </c>
    </row>
    <row r="487" spans="4:27" x14ac:dyDescent="0.35">
      <c r="D487">
        <v>100.12774</v>
      </c>
      <c r="P487">
        <v>85.097610000000003</v>
      </c>
      <c r="AA487">
        <v>71.034450000000007</v>
      </c>
    </row>
    <row r="488" spans="4:27" x14ac:dyDescent="0.35">
      <c r="D488">
        <v>100.12038</v>
      </c>
      <c r="P488">
        <v>85.101330000000004</v>
      </c>
      <c r="AA488">
        <v>71.273769999999999</v>
      </c>
    </row>
    <row r="489" spans="4:27" x14ac:dyDescent="0.35">
      <c r="D489">
        <v>100.18012</v>
      </c>
      <c r="P489">
        <v>84.976579999999998</v>
      </c>
      <c r="AA489">
        <v>71.550190000000001</v>
      </c>
    </row>
    <row r="490" spans="4:27" x14ac:dyDescent="0.35">
      <c r="D490">
        <v>100.18022000000001</v>
      </c>
      <c r="P490">
        <v>84.871729999999999</v>
      </c>
      <c r="AA490">
        <v>71.79598</v>
      </c>
    </row>
    <row r="491" spans="4:27" x14ac:dyDescent="0.35">
      <c r="D491">
        <v>100.22748</v>
      </c>
      <c r="P491">
        <v>84.776970000000006</v>
      </c>
      <c r="AA491">
        <v>71.943160000000006</v>
      </c>
    </row>
    <row r="492" spans="4:27" x14ac:dyDescent="0.35">
      <c r="D492">
        <v>100.21142</v>
      </c>
      <c r="P492">
        <v>84.743799999999993</v>
      </c>
      <c r="AA492">
        <v>72.115359999999995</v>
      </c>
    </row>
    <row r="493" spans="4:27" x14ac:dyDescent="0.35">
      <c r="D493">
        <v>100.24015</v>
      </c>
      <c r="P493">
        <v>84.694230000000005</v>
      </c>
      <c r="AA493">
        <v>72.416679999999999</v>
      </c>
    </row>
    <row r="494" spans="4:27" x14ac:dyDescent="0.35">
      <c r="D494">
        <v>100.23305000000001</v>
      </c>
      <c r="P494">
        <v>84.552549999999997</v>
      </c>
      <c r="AA494">
        <v>72.677769999999995</v>
      </c>
    </row>
    <row r="495" spans="4:27" x14ac:dyDescent="0.35">
      <c r="D495">
        <v>100.24258</v>
      </c>
      <c r="P495">
        <v>84.51097</v>
      </c>
      <c r="AA495">
        <v>72.870720000000006</v>
      </c>
    </row>
    <row r="496" spans="4:27" x14ac:dyDescent="0.35">
      <c r="D496">
        <v>100.22982</v>
      </c>
      <c r="P496">
        <v>84.648759999999996</v>
      </c>
      <c r="AA496">
        <v>73.074280000000002</v>
      </c>
    </row>
    <row r="497" spans="4:27" x14ac:dyDescent="0.35">
      <c r="D497">
        <v>100.25688</v>
      </c>
      <c r="P497">
        <v>84.761719999999997</v>
      </c>
      <c r="AA497">
        <v>73.226600000000005</v>
      </c>
    </row>
    <row r="498" spans="4:27" x14ac:dyDescent="0.35">
      <c r="D498">
        <v>100.26627000000001</v>
      </c>
      <c r="P498">
        <v>84.671049999999994</v>
      </c>
      <c r="AA498">
        <v>73.491730000000004</v>
      </c>
    </row>
    <row r="499" spans="4:27" x14ac:dyDescent="0.35">
      <c r="D499">
        <v>100.262</v>
      </c>
      <c r="P499">
        <v>84.850499999999997</v>
      </c>
      <c r="AA499">
        <v>73.709090000000003</v>
      </c>
    </row>
    <row r="500" spans="4:27" x14ac:dyDescent="0.35">
      <c r="D500">
        <v>100.25732000000001</v>
      </c>
      <c r="P500">
        <v>85.002510000000001</v>
      </c>
      <c r="AA500">
        <v>73.946579999999997</v>
      </c>
    </row>
    <row r="501" spans="4:27" x14ac:dyDescent="0.35">
      <c r="D501">
        <v>100.26812</v>
      </c>
      <c r="P501">
        <v>85.044979999999995</v>
      </c>
      <c r="AA501">
        <v>74.196129999999997</v>
      </c>
    </row>
    <row r="502" spans="4:27" x14ac:dyDescent="0.35">
      <c r="D502">
        <v>100.29121000000001</v>
      </c>
      <c r="P502">
        <v>85.129459999999995</v>
      </c>
      <c r="AA502">
        <v>74.409819999999996</v>
      </c>
    </row>
    <row r="503" spans="4:27" x14ac:dyDescent="0.35">
      <c r="D503">
        <v>100.23863</v>
      </c>
      <c r="P503">
        <v>85.088290000000001</v>
      </c>
      <c r="AA503">
        <v>74.612080000000006</v>
      </c>
    </row>
    <row r="504" spans="4:27" x14ac:dyDescent="0.35">
      <c r="D504">
        <v>100.3395</v>
      </c>
      <c r="P504">
        <v>85.324269999999999</v>
      </c>
      <c r="AA504">
        <v>74.836730000000003</v>
      </c>
    </row>
    <row r="505" spans="4:27" x14ac:dyDescent="0.35">
      <c r="D505">
        <v>100.37643</v>
      </c>
      <c r="P505">
        <v>85.413939999999997</v>
      </c>
      <c r="AA505">
        <v>75.025599999999997</v>
      </c>
    </row>
    <row r="506" spans="4:27" x14ac:dyDescent="0.35">
      <c r="D506">
        <v>100.3959</v>
      </c>
      <c r="P506">
        <v>85.508619999999993</v>
      </c>
      <c r="AA506">
        <v>75.229659999999996</v>
      </c>
    </row>
    <row r="507" spans="4:27" x14ac:dyDescent="0.35">
      <c r="D507">
        <v>100.36556</v>
      </c>
      <c r="P507">
        <v>85.444599999999994</v>
      </c>
      <c r="AA507">
        <v>75.472099999999998</v>
      </c>
    </row>
    <row r="508" spans="4:27" x14ac:dyDescent="0.35">
      <c r="D508">
        <v>100.32523999999999</v>
      </c>
      <c r="P508">
        <v>85.596159999999998</v>
      </c>
      <c r="AA508">
        <v>75.7136</v>
      </c>
    </row>
    <row r="509" spans="4:27" x14ac:dyDescent="0.35">
      <c r="D509">
        <v>100.28946000000001</v>
      </c>
      <c r="P509">
        <v>85.504509999999996</v>
      </c>
      <c r="AA509">
        <v>75.943640000000002</v>
      </c>
    </row>
    <row r="510" spans="4:27" x14ac:dyDescent="0.35">
      <c r="D510">
        <v>100.28731999999999</v>
      </c>
      <c r="P510">
        <v>85.548860000000005</v>
      </c>
      <c r="AA510">
        <v>76.104219999999998</v>
      </c>
    </row>
    <row r="511" spans="4:27" x14ac:dyDescent="0.35">
      <c r="D511">
        <v>100.26997</v>
      </c>
      <c r="P511">
        <v>85.516379999999998</v>
      </c>
      <c r="AA511">
        <v>76.326859999999996</v>
      </c>
    </row>
    <row r="512" spans="4:27" x14ac:dyDescent="0.35">
      <c r="D512">
        <v>100.24979999999999</v>
      </c>
      <c r="P512">
        <v>85.438299999999998</v>
      </c>
      <c r="AA512">
        <v>76.522800000000004</v>
      </c>
    </row>
    <row r="513" spans="4:27" x14ac:dyDescent="0.35">
      <c r="D513">
        <v>100.224</v>
      </c>
      <c r="P513">
        <v>85.398240000000001</v>
      </c>
      <c r="AA513">
        <v>76.700479999999999</v>
      </c>
    </row>
    <row r="514" spans="4:27" x14ac:dyDescent="0.35">
      <c r="D514">
        <v>100.22852</v>
      </c>
      <c r="P514">
        <v>85.439400000000006</v>
      </c>
      <c r="AA514">
        <v>76.891159999999999</v>
      </c>
    </row>
    <row r="515" spans="4:27" x14ac:dyDescent="0.35">
      <c r="D515">
        <v>100.20623000000001</v>
      </c>
      <c r="P515">
        <v>85.296899999999994</v>
      </c>
      <c r="AA515">
        <v>77.115120000000005</v>
      </c>
    </row>
    <row r="516" spans="4:27" x14ac:dyDescent="0.35">
      <c r="D516">
        <v>100.19019</v>
      </c>
      <c r="P516">
        <v>85.35821</v>
      </c>
      <c r="AA516">
        <v>77.320419999999999</v>
      </c>
    </row>
    <row r="517" spans="4:27" x14ac:dyDescent="0.35">
      <c r="D517">
        <v>100.15713</v>
      </c>
      <c r="P517">
        <v>85.260009999999994</v>
      </c>
      <c r="AA517">
        <v>77.428330000000003</v>
      </c>
    </row>
    <row r="518" spans="4:27" x14ac:dyDescent="0.35">
      <c r="D518">
        <v>100.16792</v>
      </c>
      <c r="P518">
        <v>85.098039999999997</v>
      </c>
      <c r="AA518">
        <v>77.731480000000005</v>
      </c>
    </row>
    <row r="519" spans="4:27" x14ac:dyDescent="0.35">
      <c r="D519">
        <v>100.1347</v>
      </c>
      <c r="P519">
        <v>85.11318</v>
      </c>
      <c r="AA519">
        <v>77.986530000000002</v>
      </c>
    </row>
    <row r="520" spans="4:27" x14ac:dyDescent="0.35">
      <c r="D520">
        <v>100.10413</v>
      </c>
      <c r="P520">
        <v>85.152230000000003</v>
      </c>
      <c r="AA520">
        <v>78.111660000000001</v>
      </c>
    </row>
    <row r="521" spans="4:27" x14ac:dyDescent="0.35">
      <c r="D521">
        <v>100.09237</v>
      </c>
      <c r="P521">
        <v>85.122579999999999</v>
      </c>
      <c r="AA521">
        <v>78.344549999999998</v>
      </c>
    </row>
    <row r="522" spans="4:27" x14ac:dyDescent="0.35">
      <c r="D522">
        <v>100.10954</v>
      </c>
      <c r="P522">
        <v>85.009720000000002</v>
      </c>
      <c r="AA522">
        <v>78.589799999999997</v>
      </c>
    </row>
    <row r="523" spans="4:27" x14ac:dyDescent="0.35">
      <c r="D523">
        <v>100.11211</v>
      </c>
      <c r="P523">
        <v>84.944479999999999</v>
      </c>
      <c r="AA523">
        <v>78.747299999999996</v>
      </c>
    </row>
    <row r="524" spans="4:27" x14ac:dyDescent="0.35">
      <c r="D524">
        <v>100.13054</v>
      </c>
      <c r="P524">
        <v>85.006140000000002</v>
      </c>
      <c r="AA524">
        <v>78.934690000000003</v>
      </c>
    </row>
    <row r="525" spans="4:27" x14ac:dyDescent="0.35">
      <c r="D525">
        <v>100.13155999999999</v>
      </c>
      <c r="P525">
        <v>85.021820000000005</v>
      </c>
      <c r="AA525">
        <v>79.145150000000001</v>
      </c>
    </row>
    <row r="526" spans="4:27" x14ac:dyDescent="0.35">
      <c r="D526">
        <v>100.12203</v>
      </c>
      <c r="P526">
        <v>84.921350000000004</v>
      </c>
      <c r="AA526">
        <v>79.365589999999997</v>
      </c>
    </row>
    <row r="527" spans="4:27" x14ac:dyDescent="0.35">
      <c r="D527">
        <v>100.08929000000001</v>
      </c>
      <c r="P527">
        <v>84.929469999999995</v>
      </c>
      <c r="AA527">
        <v>79.567880000000002</v>
      </c>
    </row>
    <row r="528" spans="4:27" x14ac:dyDescent="0.35">
      <c r="D528">
        <v>100.09242999999999</v>
      </c>
      <c r="P528">
        <v>84.909589999999994</v>
      </c>
      <c r="AA528">
        <v>79.765600000000006</v>
      </c>
    </row>
    <row r="529" spans="4:27" x14ac:dyDescent="0.35">
      <c r="D529">
        <v>100.0946</v>
      </c>
      <c r="P529">
        <v>84.780519999999996</v>
      </c>
      <c r="AA529">
        <v>79.915570000000002</v>
      </c>
    </row>
    <row r="530" spans="4:27" x14ac:dyDescent="0.35">
      <c r="D530">
        <v>100.09886</v>
      </c>
      <c r="P530">
        <v>84.865409999999997</v>
      </c>
      <c r="AA530">
        <v>80.165379999999999</v>
      </c>
    </row>
    <row r="531" spans="4:27" x14ac:dyDescent="0.35">
      <c r="D531">
        <v>100.07007</v>
      </c>
      <c r="P531">
        <v>84.735550000000003</v>
      </c>
      <c r="AA531">
        <v>80.308220000000006</v>
      </c>
    </row>
    <row r="532" spans="4:27" x14ac:dyDescent="0.35">
      <c r="D532">
        <v>100.05312000000001</v>
      </c>
      <c r="P532">
        <v>84.596360000000004</v>
      </c>
      <c r="AA532">
        <v>80.467190000000002</v>
      </c>
    </row>
    <row r="533" spans="4:27" x14ac:dyDescent="0.35">
      <c r="D533">
        <v>100.04380999999999</v>
      </c>
      <c r="P533">
        <v>84.761709999999994</v>
      </c>
      <c r="AA533">
        <v>80.692580000000007</v>
      </c>
    </row>
    <row r="534" spans="4:27" x14ac:dyDescent="0.35">
      <c r="D534">
        <v>100.02697999999999</v>
      </c>
      <c r="P534">
        <v>84.866410000000002</v>
      </c>
      <c r="AA534">
        <v>80.887330000000006</v>
      </c>
    </row>
    <row r="535" spans="4:27" x14ac:dyDescent="0.35">
      <c r="D535">
        <v>100.04318000000001</v>
      </c>
      <c r="P535">
        <v>84.67559</v>
      </c>
      <c r="AA535">
        <v>81.123729999999995</v>
      </c>
    </row>
    <row r="536" spans="4:27" x14ac:dyDescent="0.35">
      <c r="D536">
        <v>100.01504</v>
      </c>
      <c r="P536">
        <v>84.680800000000005</v>
      </c>
      <c r="AA536">
        <v>81.300780000000003</v>
      </c>
    </row>
    <row r="537" spans="4:27" x14ac:dyDescent="0.35">
      <c r="D537">
        <v>100.03778</v>
      </c>
      <c r="P537">
        <v>84.665369999999996</v>
      </c>
      <c r="AA537">
        <v>81.510339999999999</v>
      </c>
    </row>
    <row r="538" spans="4:27" x14ac:dyDescent="0.35">
      <c r="D538">
        <v>100.03352</v>
      </c>
      <c r="P538">
        <v>84.751099999999994</v>
      </c>
      <c r="AA538">
        <v>81.690899999999999</v>
      </c>
    </row>
    <row r="539" spans="4:27" x14ac:dyDescent="0.35">
      <c r="D539">
        <v>100.01031</v>
      </c>
      <c r="P539">
        <v>84.695989999999995</v>
      </c>
      <c r="AA539">
        <v>81.78416</v>
      </c>
    </row>
    <row r="540" spans="4:27" x14ac:dyDescent="0.35">
      <c r="D540">
        <v>99.992729999999995</v>
      </c>
      <c r="P540">
        <v>84.648669999999996</v>
      </c>
      <c r="AA540">
        <v>82.030760000000001</v>
      </c>
    </row>
    <row r="541" spans="4:27" x14ac:dyDescent="0.35">
      <c r="D541">
        <v>100.02809000000001</v>
      </c>
      <c r="P541">
        <v>84.648240000000001</v>
      </c>
      <c r="AA541">
        <v>82.163700000000006</v>
      </c>
    </row>
    <row r="542" spans="4:27" x14ac:dyDescent="0.35">
      <c r="D542">
        <v>99.995069999999998</v>
      </c>
      <c r="P542">
        <v>84.642240000000001</v>
      </c>
      <c r="AA542">
        <v>82.386009999999999</v>
      </c>
    </row>
    <row r="543" spans="4:27" x14ac:dyDescent="0.35">
      <c r="D543">
        <v>100.00502</v>
      </c>
      <c r="P543">
        <v>84.716139999999996</v>
      </c>
      <c r="AA543">
        <v>82.594340000000003</v>
      </c>
    </row>
    <row r="544" spans="4:27" x14ac:dyDescent="0.35">
      <c r="D544">
        <v>99.976519999999994</v>
      </c>
      <c r="P544">
        <v>84.802549999999997</v>
      </c>
      <c r="AA544">
        <v>82.782420000000002</v>
      </c>
    </row>
    <row r="545" spans="4:27" x14ac:dyDescent="0.35">
      <c r="D545">
        <v>99.971909999999994</v>
      </c>
      <c r="P545">
        <v>84.693569999999994</v>
      </c>
      <c r="AA545">
        <v>82.966239999999999</v>
      </c>
    </row>
    <row r="546" spans="4:27" x14ac:dyDescent="0.35">
      <c r="D546">
        <v>99.954710000000006</v>
      </c>
      <c r="P546">
        <v>84.877420000000001</v>
      </c>
      <c r="AA546">
        <v>83.139480000000006</v>
      </c>
    </row>
    <row r="547" spans="4:27" x14ac:dyDescent="0.35">
      <c r="D547">
        <v>99.962819999999994</v>
      </c>
      <c r="P547">
        <v>84.982339999999994</v>
      </c>
      <c r="AA547">
        <v>83.291139999999999</v>
      </c>
    </row>
    <row r="548" spans="4:27" x14ac:dyDescent="0.35">
      <c r="D548">
        <v>99.954419999999999</v>
      </c>
      <c r="P548">
        <v>84.819460000000007</v>
      </c>
      <c r="AA548">
        <v>83.483180000000004</v>
      </c>
    </row>
    <row r="549" spans="4:27" x14ac:dyDescent="0.35">
      <c r="D549">
        <v>100.00060999999999</v>
      </c>
      <c r="P549">
        <v>84.970050000000001</v>
      </c>
      <c r="AA549">
        <v>83.724930000000001</v>
      </c>
    </row>
    <row r="550" spans="4:27" x14ac:dyDescent="0.35">
      <c r="D550">
        <v>99.993970000000004</v>
      </c>
      <c r="P550">
        <v>84.921120000000002</v>
      </c>
      <c r="AA550">
        <v>83.917580000000001</v>
      </c>
    </row>
    <row r="551" spans="4:27" x14ac:dyDescent="0.35">
      <c r="D551">
        <v>99.961960000000005</v>
      </c>
      <c r="P551">
        <v>85.074730000000002</v>
      </c>
      <c r="AA551">
        <v>84.096639999999994</v>
      </c>
    </row>
    <row r="552" spans="4:27" x14ac:dyDescent="0.35">
      <c r="D552">
        <v>99.988100000000003</v>
      </c>
      <c r="P552">
        <v>85.089500000000001</v>
      </c>
      <c r="AA552">
        <v>84.182280000000006</v>
      </c>
    </row>
    <row r="553" spans="4:27" x14ac:dyDescent="0.35">
      <c r="D553">
        <v>100.00466</v>
      </c>
      <c r="P553">
        <v>85.079260000000005</v>
      </c>
      <c r="AA553">
        <v>84.340630000000004</v>
      </c>
    </row>
    <row r="554" spans="4:27" x14ac:dyDescent="0.35">
      <c r="D554">
        <v>100.01819999999999</v>
      </c>
      <c r="P554">
        <v>85.081190000000007</v>
      </c>
      <c r="AA554">
        <v>84.451790000000003</v>
      </c>
    </row>
    <row r="555" spans="4:27" x14ac:dyDescent="0.35">
      <c r="D555">
        <v>100.02943999999999</v>
      </c>
      <c r="P555">
        <v>85.103669999999994</v>
      </c>
      <c r="AA555">
        <v>84.637770000000003</v>
      </c>
    </row>
    <row r="556" spans="4:27" x14ac:dyDescent="0.35">
      <c r="D556">
        <v>100.04387</v>
      </c>
      <c r="P556">
        <v>85.154669999999996</v>
      </c>
      <c r="AA556">
        <v>84.826930000000004</v>
      </c>
    </row>
    <row r="557" spans="4:27" x14ac:dyDescent="0.35">
      <c r="D557">
        <v>100.08951</v>
      </c>
      <c r="P557">
        <v>85.114379999999997</v>
      </c>
      <c r="AA557">
        <v>84.907610000000005</v>
      </c>
    </row>
    <row r="558" spans="4:27" x14ac:dyDescent="0.35">
      <c r="D558">
        <v>100.09693</v>
      </c>
      <c r="P558">
        <v>85.146109999999993</v>
      </c>
      <c r="AA558">
        <v>85.059820000000002</v>
      </c>
    </row>
    <row r="559" spans="4:27" x14ac:dyDescent="0.35">
      <c r="D559">
        <v>100.05531999999999</v>
      </c>
      <c r="P559">
        <v>85.296509999999998</v>
      </c>
      <c r="AA559">
        <v>85.163340000000005</v>
      </c>
    </row>
    <row r="560" spans="4:27" x14ac:dyDescent="0.35">
      <c r="D560">
        <v>100.02979000000001</v>
      </c>
      <c r="P560">
        <v>85.233969999999999</v>
      </c>
      <c r="AA560">
        <v>85.229219999999998</v>
      </c>
    </row>
    <row r="561" spans="4:27" x14ac:dyDescent="0.35">
      <c r="D561">
        <v>100.00776</v>
      </c>
      <c r="P561">
        <v>85.326949999999997</v>
      </c>
      <c r="AA561">
        <v>85.385180000000005</v>
      </c>
    </row>
    <row r="562" spans="4:27" x14ac:dyDescent="0.35">
      <c r="D562">
        <v>99.980310000000003</v>
      </c>
      <c r="P562">
        <v>85.329949999999997</v>
      </c>
      <c r="AA562">
        <v>85.415480000000002</v>
      </c>
    </row>
    <row r="563" spans="4:27" x14ac:dyDescent="0.35">
      <c r="D563">
        <v>99.993170000000006</v>
      </c>
      <c r="P563">
        <v>85.321079999999995</v>
      </c>
      <c r="AA563">
        <v>85.622690000000006</v>
      </c>
    </row>
    <row r="564" spans="4:27" x14ac:dyDescent="0.35">
      <c r="D564">
        <v>99.982219999999998</v>
      </c>
      <c r="P564">
        <v>85.345010000000002</v>
      </c>
      <c r="AA564">
        <v>85.654110000000003</v>
      </c>
    </row>
    <row r="565" spans="4:27" x14ac:dyDescent="0.35">
      <c r="D565">
        <v>99.990939999999995</v>
      </c>
      <c r="P565">
        <v>85.433130000000006</v>
      </c>
      <c r="AA565">
        <v>85.854290000000006</v>
      </c>
    </row>
    <row r="566" spans="4:27" x14ac:dyDescent="0.35">
      <c r="D566">
        <v>99.979879999999994</v>
      </c>
      <c r="P566">
        <v>85.329459999999997</v>
      </c>
      <c r="AA566">
        <v>85.955569999999994</v>
      </c>
    </row>
    <row r="567" spans="4:27" x14ac:dyDescent="0.35">
      <c r="D567">
        <v>99.965720000000005</v>
      </c>
      <c r="P567">
        <v>85.548349999999999</v>
      </c>
      <c r="AA567">
        <v>85.995140000000006</v>
      </c>
    </row>
    <row r="568" spans="4:27" x14ac:dyDescent="0.35">
      <c r="D568">
        <v>100.00118000000001</v>
      </c>
      <c r="P568">
        <v>85.433000000000007</v>
      </c>
      <c r="AA568">
        <v>86.057469999999995</v>
      </c>
    </row>
    <row r="569" spans="4:27" x14ac:dyDescent="0.35">
      <c r="D569">
        <v>100.01922999999999</v>
      </c>
      <c r="P569">
        <v>85.493750000000006</v>
      </c>
      <c r="AA569">
        <v>86.159459999999996</v>
      </c>
    </row>
    <row r="570" spans="4:27" x14ac:dyDescent="0.35">
      <c r="D570">
        <v>100.02136</v>
      </c>
      <c r="P570">
        <v>85.485560000000007</v>
      </c>
      <c r="AA570">
        <v>86.130709999999993</v>
      </c>
    </row>
    <row r="571" spans="4:27" x14ac:dyDescent="0.35">
      <c r="D571">
        <v>100.03437</v>
      </c>
      <c r="P571">
        <v>85.497460000000004</v>
      </c>
      <c r="AA571">
        <v>86.215739999999997</v>
      </c>
    </row>
    <row r="572" spans="4:27" x14ac:dyDescent="0.35">
      <c r="D572">
        <v>100.03686999999999</v>
      </c>
      <c r="P572">
        <v>85.340879999999999</v>
      </c>
      <c r="AA572">
        <v>86.257679999999993</v>
      </c>
    </row>
    <row r="573" spans="4:27" x14ac:dyDescent="0.35">
      <c r="D573">
        <v>100.04819000000001</v>
      </c>
      <c r="P573">
        <v>85.357680000000002</v>
      </c>
      <c r="AA573">
        <v>86.296840000000003</v>
      </c>
    </row>
    <row r="574" spans="4:27" x14ac:dyDescent="0.35">
      <c r="D574">
        <v>100.03677999999999</v>
      </c>
      <c r="P574">
        <v>85.29562</v>
      </c>
      <c r="AA574">
        <v>86.316469999999995</v>
      </c>
    </row>
    <row r="575" spans="4:27" x14ac:dyDescent="0.35">
      <c r="D575">
        <v>100.04788000000001</v>
      </c>
      <c r="P575">
        <v>85.309479999999994</v>
      </c>
      <c r="AA575">
        <v>86.377380000000002</v>
      </c>
    </row>
    <row r="576" spans="4:27" x14ac:dyDescent="0.35">
      <c r="D576">
        <v>100.00758999999999</v>
      </c>
      <c r="P576">
        <v>85.341239999999999</v>
      </c>
      <c r="AA576">
        <v>86.369500000000002</v>
      </c>
    </row>
    <row r="577" spans="4:27" x14ac:dyDescent="0.35">
      <c r="D577">
        <v>99.999470000000002</v>
      </c>
      <c r="P577">
        <v>85.180499999999995</v>
      </c>
      <c r="AA577">
        <v>86.413539999999998</v>
      </c>
    </row>
    <row r="578" spans="4:27" x14ac:dyDescent="0.35">
      <c r="D578">
        <v>100.01164</v>
      </c>
      <c r="P578">
        <v>85.0471</v>
      </c>
      <c r="AA578">
        <v>86.409440000000004</v>
      </c>
    </row>
    <row r="579" spans="4:27" x14ac:dyDescent="0.35">
      <c r="D579">
        <v>100.01034</v>
      </c>
      <c r="P579">
        <v>85.107020000000006</v>
      </c>
      <c r="AA579">
        <v>86.440910000000002</v>
      </c>
    </row>
    <row r="580" spans="4:27" x14ac:dyDescent="0.35">
      <c r="D580">
        <v>99.973269999999999</v>
      </c>
      <c r="P580">
        <v>85.112549999999999</v>
      </c>
      <c r="AA580">
        <v>86.465360000000004</v>
      </c>
    </row>
    <row r="581" spans="4:27" x14ac:dyDescent="0.35">
      <c r="D581">
        <v>99.982770000000002</v>
      </c>
      <c r="P581">
        <v>84.931970000000007</v>
      </c>
      <c r="AA581">
        <v>86.536190000000005</v>
      </c>
    </row>
    <row r="582" spans="4:27" x14ac:dyDescent="0.35">
      <c r="D582">
        <v>99.983410000000006</v>
      </c>
      <c r="P582">
        <v>84.927210000000002</v>
      </c>
      <c r="AA582">
        <v>86.574650000000005</v>
      </c>
    </row>
    <row r="583" spans="4:27" x14ac:dyDescent="0.35">
      <c r="D583">
        <v>99.906769999999995</v>
      </c>
      <c r="P583">
        <v>84.624769999999998</v>
      </c>
      <c r="AA583">
        <v>86.348650000000006</v>
      </c>
    </row>
    <row r="584" spans="4:27" x14ac:dyDescent="0.35">
      <c r="D584">
        <v>99.918499999999995</v>
      </c>
      <c r="P584">
        <v>84.89425</v>
      </c>
      <c r="AA584">
        <v>85.874809999999997</v>
      </c>
    </row>
    <row r="585" spans="4:27" x14ac:dyDescent="0.35">
      <c r="D585">
        <v>99.999859999999998</v>
      </c>
      <c r="P585">
        <v>85.481480000000005</v>
      </c>
      <c r="AA585">
        <v>85.47296</v>
      </c>
    </row>
    <row r="586" spans="4:27" x14ac:dyDescent="0.35">
      <c r="D586">
        <v>100.10026999999999</v>
      </c>
      <c r="P586">
        <v>85.11788</v>
      </c>
      <c r="AA586">
        <v>85.122519999999994</v>
      </c>
    </row>
    <row r="587" spans="4:27" x14ac:dyDescent="0.35">
      <c r="D587">
        <v>100.10547</v>
      </c>
      <c r="P587">
        <v>84.665130000000005</v>
      </c>
      <c r="AA587">
        <v>84.919460000000001</v>
      </c>
    </row>
    <row r="588" spans="4:27" x14ac:dyDescent="0.35">
      <c r="D588">
        <v>100.04109</v>
      </c>
      <c r="P588">
        <v>84.813100000000006</v>
      </c>
      <c r="AA588">
        <v>84.821870000000004</v>
      </c>
    </row>
    <row r="589" spans="4:27" x14ac:dyDescent="0.35">
      <c r="D589">
        <v>100.03239000000001</v>
      </c>
      <c r="P589">
        <v>84.967290000000006</v>
      </c>
      <c r="AA589">
        <v>84.803039999999996</v>
      </c>
    </row>
    <row r="590" spans="4:27" x14ac:dyDescent="0.35">
      <c r="D590">
        <v>100.08427</v>
      </c>
      <c r="P590">
        <v>85.102109999999996</v>
      </c>
      <c r="AA590">
        <v>84.859970000000004</v>
      </c>
    </row>
    <row r="591" spans="4:27" x14ac:dyDescent="0.35">
      <c r="D591">
        <v>100.13652999999999</v>
      </c>
      <c r="P591">
        <v>85.159980000000004</v>
      </c>
      <c r="AA591">
        <v>84.915170000000003</v>
      </c>
    </row>
    <row r="592" spans="4:27" x14ac:dyDescent="0.35">
      <c r="D592">
        <v>99.681790000000007</v>
      </c>
      <c r="P592">
        <v>85.261989999999997</v>
      </c>
      <c r="AA592">
        <v>84.992059999999995</v>
      </c>
    </row>
    <row r="593" spans="4:27" x14ac:dyDescent="0.35">
      <c r="D593">
        <v>99.550569999999993</v>
      </c>
      <c r="P593">
        <v>85.245819999999995</v>
      </c>
      <c r="AA593">
        <v>85.055999999999997</v>
      </c>
    </row>
    <row r="594" spans="4:27" x14ac:dyDescent="0.35">
      <c r="D594">
        <v>99.83014</v>
      </c>
      <c r="P594">
        <v>84.791049999999998</v>
      </c>
      <c r="AA594">
        <v>85.043909999999997</v>
      </c>
    </row>
    <row r="595" spans="4:27" x14ac:dyDescent="0.35">
      <c r="D595">
        <v>99.963769999999997</v>
      </c>
      <c r="P595">
        <v>84.662610000000001</v>
      </c>
      <c r="AA595">
        <v>85.048950000000005</v>
      </c>
    </row>
    <row r="596" spans="4:27" x14ac:dyDescent="0.35">
      <c r="D596">
        <v>100.06083</v>
      </c>
      <c r="P596">
        <v>85.146349999999998</v>
      </c>
      <c r="AA596">
        <v>84.997240000000005</v>
      </c>
    </row>
    <row r="597" spans="4:27" x14ac:dyDescent="0.35">
      <c r="D597">
        <v>100.28712</v>
      </c>
      <c r="P597">
        <v>85.344759999999994</v>
      </c>
      <c r="AA597">
        <v>85.013630000000006</v>
      </c>
    </row>
    <row r="598" spans="4:27" x14ac:dyDescent="0.35">
      <c r="D598">
        <v>100.16779</v>
      </c>
      <c r="P598">
        <v>84.674180000000007</v>
      </c>
      <c r="AA598">
        <v>85.015500000000003</v>
      </c>
    </row>
    <row r="599" spans="4:27" x14ac:dyDescent="0.35">
      <c r="D599">
        <v>99.987570000000005</v>
      </c>
      <c r="P599">
        <v>85.068089999999998</v>
      </c>
      <c r="AA599">
        <v>85.025589999999994</v>
      </c>
    </row>
    <row r="600" spans="4:27" x14ac:dyDescent="0.35">
      <c r="D600">
        <v>100.03528</v>
      </c>
      <c r="P600">
        <v>85.284790000000001</v>
      </c>
      <c r="AA600">
        <v>84.99633</v>
      </c>
    </row>
    <row r="601" spans="4:27" x14ac:dyDescent="0.35">
      <c r="D601">
        <v>99.979249999999993</v>
      </c>
      <c r="P601">
        <v>84.643349999999998</v>
      </c>
      <c r="AA601">
        <v>84.98075</v>
      </c>
    </row>
    <row r="602" spans="4:27" x14ac:dyDescent="0.35">
      <c r="D602">
        <v>99.888620000000003</v>
      </c>
      <c r="P602">
        <v>85.090350000000001</v>
      </c>
      <c r="AA602">
        <v>85.006339999999994</v>
      </c>
    </row>
    <row r="603" spans="4:27" x14ac:dyDescent="0.35">
      <c r="D603">
        <v>100.02284</v>
      </c>
      <c r="P603">
        <v>85.338980000000006</v>
      </c>
      <c r="AA603">
        <v>84.996939999999995</v>
      </c>
    </row>
    <row r="604" spans="4:27" x14ac:dyDescent="0.35">
      <c r="D604">
        <v>100.02512</v>
      </c>
      <c r="P604">
        <v>84.538830000000004</v>
      </c>
      <c r="AA604">
        <v>85.021330000000006</v>
      </c>
    </row>
    <row r="605" spans="4:27" x14ac:dyDescent="0.35">
      <c r="D605">
        <v>99.979089999999999</v>
      </c>
      <c r="P605">
        <v>84.892989999999998</v>
      </c>
      <c r="AA605">
        <v>84.966269999999994</v>
      </c>
    </row>
    <row r="606" spans="4:27" x14ac:dyDescent="0.35">
      <c r="D606">
        <v>100.01112000000001</v>
      </c>
      <c r="P606">
        <v>85.239149999999995</v>
      </c>
      <c r="AA606">
        <v>85.010069999999999</v>
      </c>
    </row>
    <row r="607" spans="4:27" x14ac:dyDescent="0.35">
      <c r="D607">
        <v>100.10612999999999</v>
      </c>
      <c r="P607">
        <v>85.451089999999994</v>
      </c>
      <c r="AA607">
        <v>84.997619999999998</v>
      </c>
    </row>
    <row r="608" spans="4:27" x14ac:dyDescent="0.35">
      <c r="D608">
        <v>100.09105</v>
      </c>
      <c r="P608">
        <v>84.798730000000006</v>
      </c>
      <c r="AA608">
        <v>84.989130000000003</v>
      </c>
    </row>
    <row r="609" spans="4:27" x14ac:dyDescent="0.35">
      <c r="D609">
        <v>99.916150000000002</v>
      </c>
      <c r="P609">
        <v>84.674769999999995</v>
      </c>
      <c r="AA609">
        <v>85.006810000000002</v>
      </c>
    </row>
    <row r="610" spans="4:27" x14ac:dyDescent="0.35">
      <c r="D610">
        <v>99.894900000000007</v>
      </c>
      <c r="P610">
        <v>85.377740000000003</v>
      </c>
      <c r="AA610">
        <v>84.982330000000005</v>
      </c>
    </row>
    <row r="611" spans="4:27" x14ac:dyDescent="0.35">
      <c r="D611">
        <v>100.00842</v>
      </c>
      <c r="P611">
        <v>85.245829999999998</v>
      </c>
      <c r="AA611">
        <v>85.025570000000002</v>
      </c>
    </row>
    <row r="612" spans="4:27" x14ac:dyDescent="0.35">
      <c r="D612">
        <v>100.00709000000001</v>
      </c>
      <c r="P612">
        <v>84.69265</v>
      </c>
      <c r="AA612">
        <v>85.004149999999996</v>
      </c>
    </row>
    <row r="613" spans="4:27" x14ac:dyDescent="0.35">
      <c r="D613">
        <v>99.913659999999993</v>
      </c>
      <c r="P613">
        <v>84.832899999999995</v>
      </c>
      <c r="AA613">
        <v>85.024320000000003</v>
      </c>
    </row>
    <row r="614" spans="4:27" x14ac:dyDescent="0.35">
      <c r="D614">
        <v>100.00263</v>
      </c>
      <c r="P614">
        <v>85.390680000000003</v>
      </c>
      <c r="AA614">
        <v>85.01867</v>
      </c>
    </row>
    <row r="615" spans="4:27" x14ac:dyDescent="0.35">
      <c r="D615">
        <v>100.01066</v>
      </c>
      <c r="P615">
        <v>84.854029999999995</v>
      </c>
      <c r="AA615">
        <v>85.030850000000001</v>
      </c>
    </row>
    <row r="616" spans="4:27" x14ac:dyDescent="0.35">
      <c r="D616">
        <v>100.00001</v>
      </c>
      <c r="P616">
        <v>84.668859999999995</v>
      </c>
      <c r="AA616">
        <v>85.041420000000002</v>
      </c>
    </row>
    <row r="617" spans="4:27" x14ac:dyDescent="0.35">
      <c r="D617">
        <v>100.06050999999999</v>
      </c>
      <c r="P617">
        <v>85.191659999999999</v>
      </c>
      <c r="AA617">
        <v>85.006619999999998</v>
      </c>
    </row>
    <row r="618" spans="4:27" x14ac:dyDescent="0.35">
      <c r="D618">
        <v>100.18745</v>
      </c>
      <c r="P618">
        <v>85.152739999999994</v>
      </c>
      <c r="AA618">
        <v>85.007260000000002</v>
      </c>
    </row>
    <row r="619" spans="4:27" x14ac:dyDescent="0.35">
      <c r="D619">
        <v>100.123</v>
      </c>
      <c r="P619">
        <v>84.969880000000003</v>
      </c>
      <c r="AA619">
        <v>85.040750000000003</v>
      </c>
    </row>
    <row r="620" spans="4:27" x14ac:dyDescent="0.35">
      <c r="D620">
        <v>100.06037999999999</v>
      </c>
      <c r="P620">
        <v>84.770160000000004</v>
      </c>
      <c r="AA620">
        <v>85.000200000000007</v>
      </c>
    </row>
    <row r="621" spans="4:27" x14ac:dyDescent="0.35">
      <c r="D621">
        <v>99.947900000000004</v>
      </c>
      <c r="P621">
        <v>84.791759999999996</v>
      </c>
      <c r="AA621">
        <v>84.967969999999994</v>
      </c>
    </row>
    <row r="622" spans="4:27" x14ac:dyDescent="0.35">
      <c r="D622">
        <v>99.964179999999999</v>
      </c>
      <c r="P622">
        <v>85.075069999999997</v>
      </c>
      <c r="AA622">
        <v>85.012870000000007</v>
      </c>
    </row>
    <row r="623" spans="4:27" x14ac:dyDescent="0.35">
      <c r="D623">
        <v>99.987849999999995</v>
      </c>
      <c r="P623">
        <v>85.273979999999995</v>
      </c>
      <c r="AA623">
        <v>85.032700000000006</v>
      </c>
    </row>
    <row r="624" spans="4:27" x14ac:dyDescent="0.35">
      <c r="D624">
        <v>100.07911</v>
      </c>
      <c r="P624">
        <v>84.909419999999997</v>
      </c>
      <c r="AA624">
        <v>84.998769999999993</v>
      </c>
    </row>
    <row r="625" spans="4:27" x14ac:dyDescent="0.35">
      <c r="D625">
        <v>99.964269999999999</v>
      </c>
      <c r="P625">
        <v>84.802899999999994</v>
      </c>
      <c r="AA625">
        <v>84.975059999999999</v>
      </c>
    </row>
    <row r="626" spans="4:27" x14ac:dyDescent="0.35">
      <c r="D626">
        <v>99.987589999999997</v>
      </c>
      <c r="P626">
        <v>85.254400000000004</v>
      </c>
      <c r="AA626">
        <v>84.93974</v>
      </c>
    </row>
    <row r="627" spans="4:27" x14ac:dyDescent="0.35">
      <c r="D627">
        <v>100.07295000000001</v>
      </c>
      <c r="P627">
        <v>85.260999999999996</v>
      </c>
      <c r="AA627">
        <v>84.985159999999993</v>
      </c>
    </row>
    <row r="628" spans="4:27" x14ac:dyDescent="0.35">
      <c r="D628">
        <v>99.987070000000003</v>
      </c>
      <c r="P628">
        <v>84.512429999999995</v>
      </c>
      <c r="AA628">
        <v>85.019670000000005</v>
      </c>
    </row>
    <row r="629" spans="4:27" x14ac:dyDescent="0.35">
      <c r="D629">
        <v>99.920339999999996</v>
      </c>
      <c r="P629">
        <v>85.165210000000002</v>
      </c>
      <c r="AA629">
        <v>85.049239999999998</v>
      </c>
    </row>
    <row r="630" spans="4:27" x14ac:dyDescent="0.35">
      <c r="D630">
        <v>99.987939999999995</v>
      </c>
      <c r="P630">
        <v>85.177459999999996</v>
      </c>
      <c r="AA630">
        <v>85.020750000000007</v>
      </c>
    </row>
    <row r="631" spans="4:27" x14ac:dyDescent="0.35">
      <c r="D631">
        <v>100.0288</v>
      </c>
      <c r="P631">
        <v>84.745019999999997</v>
      </c>
      <c r="AA631">
        <v>84.969459999999998</v>
      </c>
    </row>
    <row r="632" spans="4:27" x14ac:dyDescent="0.35">
      <c r="D632">
        <v>99.959829999999997</v>
      </c>
      <c r="P632">
        <v>84.653750000000002</v>
      </c>
      <c r="AA632">
        <v>84.985110000000006</v>
      </c>
    </row>
    <row r="633" spans="4:27" x14ac:dyDescent="0.35">
      <c r="D633">
        <v>100.00906999999999</v>
      </c>
      <c r="P633">
        <v>85.512749999999997</v>
      </c>
      <c r="AA633">
        <v>84.954359999999994</v>
      </c>
    </row>
    <row r="634" spans="4:27" x14ac:dyDescent="0.35">
      <c r="D634">
        <v>100.12763</v>
      </c>
      <c r="P634">
        <v>84.933040000000005</v>
      </c>
      <c r="AA634">
        <v>84.971249999999998</v>
      </c>
    </row>
    <row r="635" spans="4:27" x14ac:dyDescent="0.35">
      <c r="D635">
        <v>100.05701000000001</v>
      </c>
      <c r="P635">
        <v>84.823939999999993</v>
      </c>
      <c r="AA635">
        <v>85.039259999999999</v>
      </c>
    </row>
    <row r="636" spans="4:27" x14ac:dyDescent="0.35">
      <c r="D636">
        <v>100.04101</v>
      </c>
      <c r="P636">
        <v>85.29795</v>
      </c>
      <c r="AA636">
        <v>85.004810000000006</v>
      </c>
    </row>
    <row r="637" spans="4:27" x14ac:dyDescent="0.35">
      <c r="D637">
        <v>100.12797</v>
      </c>
      <c r="P637">
        <v>85.267499999999998</v>
      </c>
      <c r="AA637">
        <v>85.006879999999995</v>
      </c>
    </row>
    <row r="638" spans="4:27" x14ac:dyDescent="0.35">
      <c r="D638">
        <v>98.961410000000001</v>
      </c>
      <c r="P638">
        <v>85.554460000000006</v>
      </c>
      <c r="AA638">
        <v>85.007750000000001</v>
      </c>
    </row>
    <row r="639" spans="4:27" x14ac:dyDescent="0.35">
      <c r="D639">
        <v>97.230729999999994</v>
      </c>
      <c r="P639">
        <v>86.296440000000004</v>
      </c>
      <c r="AA639">
        <v>85.031440000000003</v>
      </c>
    </row>
    <row r="640" spans="4:27" x14ac:dyDescent="0.35">
      <c r="D640">
        <v>97.180130000000005</v>
      </c>
      <c r="P640">
        <v>85.928529999999995</v>
      </c>
      <c r="AA640">
        <v>84.990629999999996</v>
      </c>
    </row>
    <row r="641" spans="4:27" x14ac:dyDescent="0.35">
      <c r="D641">
        <v>96.794579999999996</v>
      </c>
      <c r="P641">
        <v>85.845299999999995</v>
      </c>
      <c r="AA641">
        <v>84.866399999999999</v>
      </c>
    </row>
    <row r="642" spans="4:27" x14ac:dyDescent="0.35">
      <c r="D642">
        <v>96.573260000000005</v>
      </c>
      <c r="P642">
        <v>85.750349999999997</v>
      </c>
      <c r="AA642">
        <v>84.491669999999999</v>
      </c>
    </row>
    <row r="643" spans="4:27" x14ac:dyDescent="0.35">
      <c r="D643">
        <v>96.409819999999996</v>
      </c>
      <c r="P643">
        <v>85.406570000000002</v>
      </c>
      <c r="AA643">
        <v>83.971459999999993</v>
      </c>
    </row>
    <row r="644" spans="4:27" x14ac:dyDescent="0.35">
      <c r="D644">
        <v>96.337350000000001</v>
      </c>
      <c r="P644">
        <v>84.999529999999993</v>
      </c>
      <c r="AA644">
        <v>83.433670000000006</v>
      </c>
    </row>
    <row r="645" spans="4:27" x14ac:dyDescent="0.35">
      <c r="D645">
        <v>96.292479999999998</v>
      </c>
      <c r="P645">
        <v>84.952629999999999</v>
      </c>
      <c r="AA645">
        <v>82.982309999999998</v>
      </c>
    </row>
    <row r="646" spans="4:27" x14ac:dyDescent="0.35">
      <c r="D646">
        <v>96.246279999999999</v>
      </c>
      <c r="P646">
        <v>84.461950000000002</v>
      </c>
      <c r="AA646">
        <v>82.716710000000006</v>
      </c>
    </row>
    <row r="647" spans="4:27" x14ac:dyDescent="0.35">
      <c r="D647">
        <v>96.204930000000004</v>
      </c>
      <c r="P647">
        <v>84.086169999999996</v>
      </c>
      <c r="AA647">
        <v>82.54316</v>
      </c>
    </row>
    <row r="648" spans="4:27" x14ac:dyDescent="0.35">
      <c r="D648">
        <v>96.146540000000002</v>
      </c>
      <c r="P648">
        <v>83.711659999999995</v>
      </c>
      <c r="AA648">
        <v>82.449110000000005</v>
      </c>
    </row>
    <row r="649" spans="4:27" x14ac:dyDescent="0.35">
      <c r="D649">
        <v>96.036940000000001</v>
      </c>
      <c r="P649">
        <v>82.081810000000004</v>
      </c>
      <c r="AA649">
        <v>82.397649999999999</v>
      </c>
    </row>
    <row r="650" spans="4:27" x14ac:dyDescent="0.35">
      <c r="D650">
        <v>95.798630000000003</v>
      </c>
      <c r="P650">
        <v>80.731920000000002</v>
      </c>
      <c r="AA650">
        <v>82.236339999999998</v>
      </c>
    </row>
    <row r="651" spans="4:27" x14ac:dyDescent="0.35">
      <c r="D651">
        <v>94.681430000000006</v>
      </c>
      <c r="P651">
        <v>79.53828</v>
      </c>
      <c r="AA651">
        <v>81.878200000000007</v>
      </c>
    </row>
    <row r="652" spans="4:27" x14ac:dyDescent="0.35">
      <c r="D652">
        <v>93.490859999999998</v>
      </c>
      <c r="P652">
        <v>77.909750000000003</v>
      </c>
      <c r="AA652">
        <v>81.182050000000004</v>
      </c>
    </row>
    <row r="653" spans="4:27" x14ac:dyDescent="0.35">
      <c r="D653">
        <v>92.84111</v>
      </c>
      <c r="P653">
        <v>77.305269999999993</v>
      </c>
      <c r="AA653">
        <v>80.148780000000002</v>
      </c>
    </row>
    <row r="654" spans="4:27" x14ac:dyDescent="0.35">
      <c r="D654">
        <v>92.719030000000004</v>
      </c>
      <c r="P654">
        <v>76.131510000000006</v>
      </c>
      <c r="AA654">
        <v>78.883650000000003</v>
      </c>
    </row>
    <row r="655" spans="4:27" x14ac:dyDescent="0.35">
      <c r="D655">
        <v>92.869330000000005</v>
      </c>
      <c r="P655">
        <v>75.050539999999998</v>
      </c>
      <c r="AA655">
        <v>77.481880000000004</v>
      </c>
    </row>
    <row r="656" spans="4:27" x14ac:dyDescent="0.35">
      <c r="D656">
        <v>92.952709999999996</v>
      </c>
      <c r="P656">
        <v>74.28783</v>
      </c>
      <c r="AA656">
        <v>76.201409999999996</v>
      </c>
    </row>
    <row r="657" spans="4:27" x14ac:dyDescent="0.35">
      <c r="D657">
        <v>92.860230000000001</v>
      </c>
      <c r="P657">
        <v>72.803719999999998</v>
      </c>
      <c r="AA657">
        <v>75.086219999999997</v>
      </c>
    </row>
    <row r="658" spans="4:27" x14ac:dyDescent="0.35">
      <c r="D658">
        <v>92.663749999999993</v>
      </c>
      <c r="P658">
        <v>72.895340000000004</v>
      </c>
      <c r="AA658">
        <v>74.100380000000001</v>
      </c>
    </row>
    <row r="659" spans="4:27" x14ac:dyDescent="0.35">
      <c r="D659">
        <v>92.438429999999997</v>
      </c>
      <c r="P659">
        <v>71.485900000000001</v>
      </c>
      <c r="AA659">
        <v>73.269450000000006</v>
      </c>
    </row>
    <row r="660" spans="4:27" x14ac:dyDescent="0.35">
      <c r="D660">
        <v>92.011279999999999</v>
      </c>
      <c r="P660">
        <v>71.282250000000005</v>
      </c>
      <c r="AA660">
        <v>72.569710000000001</v>
      </c>
    </row>
    <row r="661" spans="4:27" x14ac:dyDescent="0.35">
      <c r="D661">
        <v>91.377870000000001</v>
      </c>
      <c r="P661">
        <v>71.334729999999993</v>
      </c>
      <c r="AA661">
        <v>71.918840000000003</v>
      </c>
    </row>
    <row r="662" spans="4:27" x14ac:dyDescent="0.35">
      <c r="D662">
        <v>90.686089999999993</v>
      </c>
      <c r="P662">
        <v>71.277630000000002</v>
      </c>
      <c r="AA662">
        <v>71.373289999999997</v>
      </c>
    </row>
    <row r="663" spans="4:27" x14ac:dyDescent="0.35">
      <c r="D663">
        <v>90.076319999999996</v>
      </c>
      <c r="P663">
        <v>70.898430000000005</v>
      </c>
      <c r="AA663">
        <v>70.808580000000006</v>
      </c>
    </row>
    <row r="664" spans="4:27" x14ac:dyDescent="0.35">
      <c r="D664">
        <v>89.516440000000003</v>
      </c>
      <c r="P664">
        <v>70.560450000000003</v>
      </c>
      <c r="AA664">
        <v>70.254130000000004</v>
      </c>
    </row>
    <row r="665" spans="4:27" x14ac:dyDescent="0.35">
      <c r="D665">
        <v>89.049790000000002</v>
      </c>
      <c r="P665">
        <v>70.703919999999997</v>
      </c>
      <c r="AA665">
        <v>69.653530000000003</v>
      </c>
    </row>
    <row r="666" spans="4:27" x14ac:dyDescent="0.35">
      <c r="D666">
        <v>88.634240000000005</v>
      </c>
      <c r="P666">
        <v>70.406210000000002</v>
      </c>
      <c r="AA666">
        <v>69.012540000000001</v>
      </c>
    </row>
    <row r="667" spans="4:27" x14ac:dyDescent="0.35">
      <c r="D667">
        <v>88.228260000000006</v>
      </c>
      <c r="P667">
        <v>70.587519999999998</v>
      </c>
      <c r="AA667">
        <v>68.353499999999997</v>
      </c>
    </row>
    <row r="668" spans="4:27" x14ac:dyDescent="0.35">
      <c r="D668">
        <v>87.838499999999996</v>
      </c>
      <c r="P668">
        <v>70.484009999999998</v>
      </c>
      <c r="AA668">
        <v>67.680620000000005</v>
      </c>
    </row>
    <row r="669" spans="4:27" x14ac:dyDescent="0.35">
      <c r="D669">
        <v>87.541839999999993</v>
      </c>
      <c r="P669">
        <v>70.350390000000004</v>
      </c>
      <c r="AA669">
        <v>67.001180000000005</v>
      </c>
    </row>
    <row r="670" spans="4:27" x14ac:dyDescent="0.35">
      <c r="D670">
        <v>87.308170000000004</v>
      </c>
      <c r="P670">
        <v>70.289550000000006</v>
      </c>
      <c r="AA670">
        <v>66.296760000000006</v>
      </c>
    </row>
    <row r="671" spans="4:27" x14ac:dyDescent="0.35">
      <c r="D671">
        <v>87.049049999999994</v>
      </c>
      <c r="P671">
        <v>70.399749999999997</v>
      </c>
      <c r="AA671">
        <v>65.617369999999994</v>
      </c>
    </row>
    <row r="672" spans="4:27" x14ac:dyDescent="0.35">
      <c r="D672">
        <v>86.819329999999994</v>
      </c>
      <c r="P672">
        <v>70.055909999999997</v>
      </c>
      <c r="AA672">
        <v>64.966319999999996</v>
      </c>
    </row>
    <row r="673" spans="4:27" x14ac:dyDescent="0.35">
      <c r="D673">
        <v>86.598969999999994</v>
      </c>
      <c r="P673">
        <v>70.346419999999995</v>
      </c>
      <c r="AA673">
        <v>64.299120000000002</v>
      </c>
    </row>
    <row r="674" spans="4:27" x14ac:dyDescent="0.35">
      <c r="D674">
        <v>86.325879999999998</v>
      </c>
      <c r="P674">
        <v>70.27552</v>
      </c>
      <c r="AA674">
        <v>63.68703</v>
      </c>
    </row>
    <row r="675" spans="4:27" x14ac:dyDescent="0.35">
      <c r="D675">
        <v>86.073819999999998</v>
      </c>
      <c r="P675">
        <v>70.426270000000002</v>
      </c>
      <c r="AA675">
        <v>63.081530000000001</v>
      </c>
    </row>
    <row r="676" spans="4:27" x14ac:dyDescent="0.35">
      <c r="D676">
        <v>85.810959999999994</v>
      </c>
      <c r="P676">
        <v>70.283180000000002</v>
      </c>
      <c r="AA676">
        <v>62.46857</v>
      </c>
    </row>
    <row r="677" spans="4:27" x14ac:dyDescent="0.35">
      <c r="D677">
        <v>85.530379999999994</v>
      </c>
      <c r="P677">
        <v>70.409379999999999</v>
      </c>
      <c r="AA677">
        <v>61.843110000000003</v>
      </c>
    </row>
    <row r="678" spans="4:27" x14ac:dyDescent="0.35">
      <c r="D678">
        <v>85.241889999999998</v>
      </c>
      <c r="P678">
        <v>70.098219999999998</v>
      </c>
      <c r="AA678">
        <v>61.254370000000002</v>
      </c>
    </row>
    <row r="679" spans="4:27" x14ac:dyDescent="0.35">
      <c r="D679">
        <v>85.001800000000003</v>
      </c>
      <c r="P679">
        <v>70.343199999999996</v>
      </c>
      <c r="AA679">
        <v>60.696420000000003</v>
      </c>
    </row>
    <row r="680" spans="4:27" x14ac:dyDescent="0.35">
      <c r="D680">
        <v>84.587360000000004</v>
      </c>
      <c r="P680">
        <v>70.381950000000003</v>
      </c>
      <c r="AA680">
        <v>60.128549999999997</v>
      </c>
    </row>
    <row r="681" spans="4:27" x14ac:dyDescent="0.35">
      <c r="D681">
        <v>84.119810000000001</v>
      </c>
      <c r="P681">
        <v>70.118530000000007</v>
      </c>
      <c r="AA681">
        <v>59.537970000000001</v>
      </c>
    </row>
    <row r="682" spans="4:27" x14ac:dyDescent="0.35">
      <c r="D682">
        <v>83.747550000000004</v>
      </c>
      <c r="P682">
        <v>70.226439999999997</v>
      </c>
      <c r="AA682">
        <v>58.950650000000003</v>
      </c>
    </row>
    <row r="683" spans="4:27" x14ac:dyDescent="0.35">
      <c r="D683">
        <v>83.373580000000004</v>
      </c>
      <c r="P683">
        <v>69.693029999999993</v>
      </c>
      <c r="AA683">
        <v>58.390599999999999</v>
      </c>
    </row>
    <row r="684" spans="4:27" x14ac:dyDescent="0.35">
      <c r="D684">
        <v>82.962339999999998</v>
      </c>
      <c r="P684">
        <v>69.5976</v>
      </c>
      <c r="AA684">
        <v>57.817390000000003</v>
      </c>
    </row>
    <row r="685" spans="4:27" x14ac:dyDescent="0.35">
      <c r="D685">
        <v>82.569270000000003</v>
      </c>
      <c r="P685">
        <v>69.126320000000007</v>
      </c>
      <c r="AA685">
        <v>57.273249999999997</v>
      </c>
    </row>
    <row r="686" spans="4:27" x14ac:dyDescent="0.35">
      <c r="D686">
        <v>82.192170000000004</v>
      </c>
      <c r="P686">
        <v>68.758570000000006</v>
      </c>
      <c r="AA686">
        <v>56.765369999999997</v>
      </c>
    </row>
    <row r="687" spans="4:27" x14ac:dyDescent="0.35">
      <c r="D687">
        <v>81.777810000000002</v>
      </c>
      <c r="P687">
        <v>68.259159999999994</v>
      </c>
      <c r="AA687">
        <v>56.274799999999999</v>
      </c>
    </row>
    <row r="688" spans="4:27" x14ac:dyDescent="0.35">
      <c r="D688">
        <v>81.236379999999997</v>
      </c>
      <c r="P688">
        <v>67.63082</v>
      </c>
      <c r="AA688">
        <v>55.777540000000002</v>
      </c>
    </row>
    <row r="689" spans="4:27" x14ac:dyDescent="0.35">
      <c r="D689">
        <v>80.536150000000006</v>
      </c>
      <c r="P689">
        <v>67.105990000000006</v>
      </c>
      <c r="AA689">
        <v>55.305799999999998</v>
      </c>
    </row>
    <row r="690" spans="4:27" x14ac:dyDescent="0.35">
      <c r="D690">
        <v>79.94444</v>
      </c>
      <c r="P690">
        <v>66.541539999999998</v>
      </c>
      <c r="AA690">
        <v>54.808750000000003</v>
      </c>
    </row>
    <row r="691" spans="4:27" x14ac:dyDescent="0.35">
      <c r="D691">
        <v>79.447019999999995</v>
      </c>
      <c r="P691">
        <v>65.794210000000007</v>
      </c>
      <c r="AA691">
        <v>54.325920000000004</v>
      </c>
    </row>
    <row r="692" spans="4:27" x14ac:dyDescent="0.35">
      <c r="D692">
        <v>79.084149999999994</v>
      </c>
      <c r="P692">
        <v>65.091949999999997</v>
      </c>
      <c r="AA692">
        <v>53.854120000000002</v>
      </c>
    </row>
    <row r="693" spans="4:27" x14ac:dyDescent="0.35">
      <c r="D693">
        <v>78.749740000000003</v>
      </c>
      <c r="P693">
        <v>64.506060000000005</v>
      </c>
      <c r="AA693">
        <v>53.388719999999999</v>
      </c>
    </row>
    <row r="694" spans="4:27" x14ac:dyDescent="0.35">
      <c r="D694">
        <v>78.404669999999996</v>
      </c>
      <c r="P694">
        <v>63.823880000000003</v>
      </c>
      <c r="AA694">
        <v>52.904940000000003</v>
      </c>
    </row>
    <row r="695" spans="4:27" x14ac:dyDescent="0.35">
      <c r="D695">
        <v>78.058670000000006</v>
      </c>
      <c r="P695">
        <v>63.350479999999997</v>
      </c>
      <c r="AA695">
        <v>52.44106</v>
      </c>
    </row>
    <row r="696" spans="4:27" x14ac:dyDescent="0.35">
      <c r="D696">
        <v>77.703749999999999</v>
      </c>
      <c r="P696">
        <v>62.927999999999997</v>
      </c>
      <c r="AA696">
        <v>51.959940000000003</v>
      </c>
    </row>
    <row r="697" spans="4:27" x14ac:dyDescent="0.35">
      <c r="D697">
        <v>77.408670000000001</v>
      </c>
      <c r="P697">
        <v>62.227699999999999</v>
      </c>
      <c r="AA697">
        <v>51.516640000000002</v>
      </c>
    </row>
    <row r="698" spans="4:27" x14ac:dyDescent="0.35">
      <c r="D698">
        <v>77.083169999999996</v>
      </c>
      <c r="P698">
        <v>61.802019999999999</v>
      </c>
      <c r="AA698">
        <v>51.061970000000002</v>
      </c>
    </row>
    <row r="699" spans="4:27" x14ac:dyDescent="0.35">
      <c r="D699">
        <v>76.793800000000005</v>
      </c>
      <c r="P699">
        <v>61.538939999999997</v>
      </c>
      <c r="AA699">
        <v>50.639659999999999</v>
      </c>
    </row>
    <row r="700" spans="4:27" x14ac:dyDescent="0.35">
      <c r="D700">
        <v>76.449129999999997</v>
      </c>
      <c r="P700">
        <v>61.16892</v>
      </c>
      <c r="AA700">
        <v>50.191139999999997</v>
      </c>
    </row>
    <row r="701" spans="4:27" x14ac:dyDescent="0.35">
      <c r="D701">
        <v>76.129810000000006</v>
      </c>
      <c r="P701">
        <v>60.641370000000002</v>
      </c>
      <c r="AA701">
        <v>49.766570000000002</v>
      </c>
    </row>
    <row r="702" spans="4:27" x14ac:dyDescent="0.35">
      <c r="D702">
        <v>75.826859999999996</v>
      </c>
      <c r="P702">
        <v>60.341119999999997</v>
      </c>
      <c r="AA702">
        <v>49.329169999999998</v>
      </c>
    </row>
    <row r="703" spans="4:27" x14ac:dyDescent="0.35">
      <c r="D703">
        <v>75.517989999999998</v>
      </c>
      <c r="P703">
        <v>59.876989999999999</v>
      </c>
      <c r="AA703">
        <v>48.904850000000003</v>
      </c>
    </row>
    <row r="704" spans="4:27" x14ac:dyDescent="0.35">
      <c r="D704">
        <v>75.197659999999999</v>
      </c>
      <c r="P704">
        <v>59.646610000000003</v>
      </c>
      <c r="AA704">
        <v>48.491459999999996</v>
      </c>
    </row>
    <row r="705" spans="4:27" x14ac:dyDescent="0.35">
      <c r="D705">
        <v>74.918620000000004</v>
      </c>
      <c r="P705">
        <v>59.551279999999998</v>
      </c>
      <c r="AA705">
        <v>48.097430000000003</v>
      </c>
    </row>
    <row r="706" spans="4:27" x14ac:dyDescent="0.35">
      <c r="D706">
        <v>74.581159999999997</v>
      </c>
      <c r="P706">
        <v>59.269039999999997</v>
      </c>
      <c r="AA706">
        <v>47.696869999999997</v>
      </c>
    </row>
    <row r="707" spans="4:27" x14ac:dyDescent="0.35">
      <c r="D707">
        <v>74.320639999999997</v>
      </c>
      <c r="P707">
        <v>58.982950000000002</v>
      </c>
      <c r="AA707">
        <v>47.300989999999999</v>
      </c>
    </row>
    <row r="708" spans="4:27" x14ac:dyDescent="0.35">
      <c r="D708">
        <v>73.931610000000006</v>
      </c>
      <c r="P708">
        <v>58.847679999999997</v>
      </c>
      <c r="AA708">
        <v>46.916699999999999</v>
      </c>
    </row>
    <row r="709" spans="4:27" x14ac:dyDescent="0.35">
      <c r="D709">
        <v>73.509529999999998</v>
      </c>
      <c r="P709">
        <v>58.557729999999999</v>
      </c>
      <c r="AA709">
        <v>46.538170000000001</v>
      </c>
    </row>
    <row r="710" spans="4:27" x14ac:dyDescent="0.35">
      <c r="D710">
        <v>72.999049999999997</v>
      </c>
      <c r="P710">
        <v>58.33484</v>
      </c>
      <c r="AA710">
        <v>46.137030000000003</v>
      </c>
    </row>
    <row r="711" spans="4:27" x14ac:dyDescent="0.35">
      <c r="D711">
        <v>72.488259999999997</v>
      </c>
      <c r="P711">
        <v>58.309739999999998</v>
      </c>
      <c r="AA711">
        <v>45.770870000000002</v>
      </c>
    </row>
    <row r="712" spans="4:27" x14ac:dyDescent="0.35">
      <c r="D712">
        <v>72.046880000000002</v>
      </c>
      <c r="P712">
        <v>57.994149999999998</v>
      </c>
      <c r="AA712">
        <v>45.404319999999998</v>
      </c>
    </row>
    <row r="713" spans="4:27" x14ac:dyDescent="0.35">
      <c r="D713">
        <v>71.673760000000001</v>
      </c>
      <c r="P713">
        <v>58.01146</v>
      </c>
      <c r="AA713">
        <v>44.989130000000003</v>
      </c>
    </row>
    <row r="714" spans="4:27" x14ac:dyDescent="0.35">
      <c r="D714">
        <v>71.370050000000006</v>
      </c>
      <c r="P714">
        <v>57.883499999999998</v>
      </c>
      <c r="AA714">
        <v>44.636650000000003</v>
      </c>
    </row>
    <row r="715" spans="4:27" x14ac:dyDescent="0.35">
      <c r="D715">
        <v>71.026690000000002</v>
      </c>
      <c r="P715">
        <v>57.709479999999999</v>
      </c>
      <c r="AA715">
        <v>44.252139999999997</v>
      </c>
    </row>
    <row r="716" spans="4:27" x14ac:dyDescent="0.35">
      <c r="D716">
        <v>70.75685</v>
      </c>
      <c r="P716">
        <v>57.460839999999997</v>
      </c>
      <c r="AA716">
        <v>43.903289999999998</v>
      </c>
    </row>
    <row r="717" spans="4:27" x14ac:dyDescent="0.35">
      <c r="D717">
        <v>70.448390000000003</v>
      </c>
      <c r="P717">
        <v>57.301220000000001</v>
      </c>
      <c r="AA717">
        <v>43.541739999999997</v>
      </c>
    </row>
    <row r="718" spans="4:27" x14ac:dyDescent="0.35">
      <c r="D718">
        <v>70.145589999999999</v>
      </c>
      <c r="P718">
        <v>57.093679999999999</v>
      </c>
      <c r="AA718">
        <v>43.165410000000001</v>
      </c>
    </row>
    <row r="719" spans="4:27" x14ac:dyDescent="0.35">
      <c r="D719">
        <v>69.723429999999993</v>
      </c>
      <c r="P719">
        <v>56.980150000000002</v>
      </c>
      <c r="AA719">
        <v>42.842300000000002</v>
      </c>
    </row>
    <row r="720" spans="4:27" x14ac:dyDescent="0.35">
      <c r="D720">
        <v>69.313140000000004</v>
      </c>
      <c r="P720">
        <v>56.621940000000002</v>
      </c>
      <c r="AA720">
        <v>42.507179999999998</v>
      </c>
    </row>
    <row r="721" spans="4:27" x14ac:dyDescent="0.35">
      <c r="D721">
        <v>68.857519999999994</v>
      </c>
      <c r="P721">
        <v>56.41122</v>
      </c>
      <c r="AA721">
        <v>42.194330000000001</v>
      </c>
    </row>
    <row r="722" spans="4:27" x14ac:dyDescent="0.35">
      <c r="D722">
        <v>68.431399999999996</v>
      </c>
      <c r="P722">
        <v>56.092779999999998</v>
      </c>
      <c r="AA722">
        <v>41.875720000000001</v>
      </c>
    </row>
    <row r="723" spans="4:27" x14ac:dyDescent="0.35">
      <c r="D723">
        <v>68.069460000000007</v>
      </c>
      <c r="P723">
        <v>55.744619999999998</v>
      </c>
      <c r="AA723">
        <v>41.528109999999998</v>
      </c>
    </row>
    <row r="724" spans="4:27" x14ac:dyDescent="0.35">
      <c r="D724">
        <v>67.708039999999997</v>
      </c>
      <c r="P724">
        <v>55.552320000000002</v>
      </c>
      <c r="AA724">
        <v>41.210290000000001</v>
      </c>
    </row>
    <row r="725" spans="4:27" x14ac:dyDescent="0.35">
      <c r="D725">
        <v>67.394660000000002</v>
      </c>
      <c r="P725">
        <v>55.120899999999999</v>
      </c>
      <c r="AA725">
        <v>40.884300000000003</v>
      </c>
    </row>
    <row r="726" spans="4:27" x14ac:dyDescent="0.35">
      <c r="D726">
        <v>67.051109999999994</v>
      </c>
      <c r="P726">
        <v>54.980510000000002</v>
      </c>
      <c r="AA726">
        <v>40.557760000000002</v>
      </c>
    </row>
    <row r="727" spans="4:27" x14ac:dyDescent="0.35">
      <c r="D727">
        <v>66.74736</v>
      </c>
      <c r="P727">
        <v>54.511110000000002</v>
      </c>
      <c r="AA727">
        <v>40.256680000000003</v>
      </c>
    </row>
    <row r="728" spans="4:27" x14ac:dyDescent="0.35">
      <c r="D728">
        <v>66.400810000000007</v>
      </c>
      <c r="P728">
        <v>54.153799999999997</v>
      </c>
      <c r="AA728">
        <v>39.918149999999997</v>
      </c>
    </row>
    <row r="729" spans="4:27" x14ac:dyDescent="0.35">
      <c r="D729">
        <v>66.084649999999996</v>
      </c>
      <c r="P729">
        <v>53.800260000000002</v>
      </c>
      <c r="AA729">
        <v>39.616540000000001</v>
      </c>
    </row>
    <row r="730" spans="4:27" x14ac:dyDescent="0.35">
      <c r="D730">
        <v>65.773210000000006</v>
      </c>
      <c r="P730">
        <v>53.389719999999997</v>
      </c>
      <c r="AA730">
        <v>39.314059999999998</v>
      </c>
    </row>
    <row r="731" spans="4:27" x14ac:dyDescent="0.35">
      <c r="D731">
        <v>65.453689999999995</v>
      </c>
      <c r="P731">
        <v>53.222790000000003</v>
      </c>
      <c r="AA731">
        <v>39.003360000000001</v>
      </c>
    </row>
    <row r="732" spans="4:27" x14ac:dyDescent="0.35">
      <c r="D732">
        <v>65.143690000000007</v>
      </c>
      <c r="P732">
        <v>52.772039999999997</v>
      </c>
      <c r="AA732">
        <v>38.720880000000001</v>
      </c>
    </row>
    <row r="733" spans="4:27" x14ac:dyDescent="0.35">
      <c r="D733">
        <v>64.797049999999999</v>
      </c>
      <c r="P733">
        <v>52.597569999999997</v>
      </c>
      <c r="AA733">
        <v>38.424169999999997</v>
      </c>
    </row>
    <row r="734" spans="4:27" x14ac:dyDescent="0.35">
      <c r="D734">
        <v>64.452110000000005</v>
      </c>
      <c r="P734">
        <v>52.263829999999999</v>
      </c>
      <c r="AA734">
        <v>38.146259999999998</v>
      </c>
    </row>
    <row r="735" spans="4:27" x14ac:dyDescent="0.35">
      <c r="D735">
        <v>64.111099999999993</v>
      </c>
      <c r="P735">
        <v>51.803469999999997</v>
      </c>
      <c r="AA735">
        <v>37.883189999999999</v>
      </c>
    </row>
    <row r="736" spans="4:27" x14ac:dyDescent="0.35">
      <c r="D736">
        <v>63.731929999999998</v>
      </c>
      <c r="P736">
        <v>51.714889999999997</v>
      </c>
      <c r="AA736">
        <v>37.599350000000001</v>
      </c>
    </row>
    <row r="737" spans="4:27" x14ac:dyDescent="0.35">
      <c r="D737">
        <v>63.38212</v>
      </c>
      <c r="P737">
        <v>51.222009999999997</v>
      </c>
      <c r="AA737">
        <v>37.322450000000003</v>
      </c>
    </row>
    <row r="738" spans="4:27" x14ac:dyDescent="0.35">
      <c r="D738">
        <v>63.017699999999998</v>
      </c>
      <c r="P738">
        <v>51.018250000000002</v>
      </c>
      <c r="AA738">
        <v>37.038330000000002</v>
      </c>
    </row>
    <row r="739" spans="4:27" x14ac:dyDescent="0.35">
      <c r="D739">
        <v>62.683799999999998</v>
      </c>
      <c r="P739">
        <v>50.91442</v>
      </c>
      <c r="AA739">
        <v>36.78613</v>
      </c>
    </row>
    <row r="740" spans="4:27" x14ac:dyDescent="0.35">
      <c r="D740">
        <v>62.382739999999998</v>
      </c>
      <c r="P740">
        <v>50.485489999999999</v>
      </c>
      <c r="AA740">
        <v>36.523620000000001</v>
      </c>
    </row>
    <row r="741" spans="4:27" x14ac:dyDescent="0.35">
      <c r="D741">
        <v>62.095950000000002</v>
      </c>
      <c r="P741">
        <v>50.187269999999998</v>
      </c>
      <c r="AA741">
        <v>36.259599999999999</v>
      </c>
    </row>
    <row r="742" spans="4:27" x14ac:dyDescent="0.35">
      <c r="D742">
        <v>61.790730000000003</v>
      </c>
      <c r="P742">
        <v>49.804940000000002</v>
      </c>
      <c r="AA742">
        <v>36.006590000000003</v>
      </c>
    </row>
    <row r="743" spans="4:27" x14ac:dyDescent="0.35">
      <c r="D743">
        <v>61.447299999999998</v>
      </c>
      <c r="P743">
        <v>49.610030000000002</v>
      </c>
      <c r="AA743">
        <v>35.737839999999998</v>
      </c>
    </row>
    <row r="744" spans="4:27" x14ac:dyDescent="0.35">
      <c r="D744">
        <v>61.153590000000001</v>
      </c>
      <c r="P744">
        <v>49.408169999999998</v>
      </c>
      <c r="AA744">
        <v>35.471699999999998</v>
      </c>
    </row>
    <row r="745" spans="4:27" x14ac:dyDescent="0.35">
      <c r="D745">
        <v>60.898809999999997</v>
      </c>
      <c r="P745">
        <v>49.067219999999999</v>
      </c>
      <c r="AA745">
        <v>35.180950000000003</v>
      </c>
    </row>
    <row r="746" spans="4:27" x14ac:dyDescent="0.35">
      <c r="D746">
        <v>60.589820000000003</v>
      </c>
      <c r="P746">
        <v>48.673949999999998</v>
      </c>
      <c r="AA746">
        <v>34.934820000000002</v>
      </c>
    </row>
    <row r="747" spans="4:27" x14ac:dyDescent="0.35">
      <c r="D747">
        <v>60.265329999999999</v>
      </c>
      <c r="P747">
        <v>48.572989999999997</v>
      </c>
      <c r="AA747">
        <v>34.693480000000001</v>
      </c>
    </row>
    <row r="748" spans="4:27" x14ac:dyDescent="0.35">
      <c r="D748">
        <v>60.008749999999999</v>
      </c>
      <c r="P748">
        <v>48.26388</v>
      </c>
      <c r="AA748">
        <v>34.44312</v>
      </c>
    </row>
    <row r="749" spans="4:27" x14ac:dyDescent="0.35">
      <c r="D749">
        <v>59.722549999999998</v>
      </c>
      <c r="P749">
        <v>48.145029999999998</v>
      </c>
      <c r="AA749">
        <v>34.224800000000002</v>
      </c>
    </row>
    <row r="750" spans="4:27" x14ac:dyDescent="0.35">
      <c r="D750">
        <v>59.444609999999997</v>
      </c>
      <c r="P750">
        <v>47.753509999999999</v>
      </c>
      <c r="AA750">
        <v>33.959420000000001</v>
      </c>
    </row>
    <row r="751" spans="4:27" x14ac:dyDescent="0.35">
      <c r="D751">
        <v>59.15419</v>
      </c>
      <c r="P751">
        <v>47.57996</v>
      </c>
      <c r="AA751">
        <v>33.728319999999997</v>
      </c>
    </row>
    <row r="752" spans="4:27" x14ac:dyDescent="0.35">
      <c r="D752">
        <v>58.858049999999999</v>
      </c>
      <c r="P752">
        <v>47.080559999999998</v>
      </c>
      <c r="AA752">
        <v>33.507150000000003</v>
      </c>
    </row>
    <row r="753" spans="4:27" x14ac:dyDescent="0.35">
      <c r="D753">
        <v>58.520580000000002</v>
      </c>
      <c r="P753">
        <v>47.067019999999999</v>
      </c>
      <c r="AA753">
        <v>33.250120000000003</v>
      </c>
    </row>
    <row r="754" spans="4:27" x14ac:dyDescent="0.35">
      <c r="D754">
        <v>58.230620000000002</v>
      </c>
      <c r="P754">
        <v>46.876049999999999</v>
      </c>
      <c r="AA754">
        <v>33.037190000000002</v>
      </c>
    </row>
    <row r="755" spans="4:27" x14ac:dyDescent="0.35">
      <c r="D755">
        <v>57.93844</v>
      </c>
      <c r="P755">
        <v>46.566459999999999</v>
      </c>
      <c r="AA755">
        <v>32.80198</v>
      </c>
    </row>
    <row r="756" spans="4:27" x14ac:dyDescent="0.35">
      <c r="D756">
        <v>57.649230000000003</v>
      </c>
      <c r="P756">
        <v>46.365470000000002</v>
      </c>
      <c r="AA756">
        <v>32.577950000000001</v>
      </c>
    </row>
    <row r="757" spans="4:27" x14ac:dyDescent="0.35">
      <c r="D757">
        <v>57.38991</v>
      </c>
      <c r="P757">
        <v>46.118040000000001</v>
      </c>
      <c r="AA757">
        <v>32.353720000000003</v>
      </c>
    </row>
    <row r="758" spans="4:27" x14ac:dyDescent="0.35">
      <c r="D758">
        <v>57.069070000000004</v>
      </c>
      <c r="P758">
        <v>46.074449999999999</v>
      </c>
      <c r="AA758">
        <v>32.134659999999997</v>
      </c>
    </row>
    <row r="759" spans="4:27" x14ac:dyDescent="0.35">
      <c r="D759">
        <v>56.78304</v>
      </c>
      <c r="P759">
        <v>45.946730000000002</v>
      </c>
      <c r="AA759">
        <v>31.932980000000001</v>
      </c>
    </row>
    <row r="760" spans="4:27" x14ac:dyDescent="0.35">
      <c r="D760">
        <v>56.506399999999999</v>
      </c>
      <c r="P760">
        <v>45.65034</v>
      </c>
      <c r="AA760">
        <v>31.704609999999999</v>
      </c>
    </row>
    <row r="761" spans="4:27" x14ac:dyDescent="0.35">
      <c r="D761">
        <v>56.225029999999997</v>
      </c>
      <c r="P761">
        <v>45.457700000000003</v>
      </c>
      <c r="AA761">
        <v>31.489750000000001</v>
      </c>
    </row>
    <row r="762" spans="4:27" x14ac:dyDescent="0.35">
      <c r="D762">
        <v>55.944360000000003</v>
      </c>
      <c r="P762">
        <v>45.318440000000002</v>
      </c>
      <c r="AA762">
        <v>31.279720000000001</v>
      </c>
    </row>
    <row r="763" spans="4:27" x14ac:dyDescent="0.35">
      <c r="D763">
        <v>55.621679999999998</v>
      </c>
      <c r="P763">
        <v>45.111739999999998</v>
      </c>
      <c r="AA763">
        <v>31.077449999999999</v>
      </c>
    </row>
    <row r="764" spans="4:27" x14ac:dyDescent="0.35">
      <c r="D764">
        <v>55.364620000000002</v>
      </c>
      <c r="P764">
        <v>44.920110000000001</v>
      </c>
      <c r="AA764">
        <v>30.882269999999998</v>
      </c>
    </row>
    <row r="765" spans="4:27" x14ac:dyDescent="0.35">
      <c r="D765">
        <v>55.078789999999998</v>
      </c>
      <c r="P765">
        <v>44.924900000000001</v>
      </c>
      <c r="AA765">
        <v>30.694410000000001</v>
      </c>
    </row>
    <row r="766" spans="4:27" x14ac:dyDescent="0.35">
      <c r="D766">
        <v>54.814720000000001</v>
      </c>
      <c r="P766">
        <v>44.674529999999997</v>
      </c>
      <c r="AA766">
        <v>30.521699999999999</v>
      </c>
    </row>
    <row r="767" spans="4:27" x14ac:dyDescent="0.35">
      <c r="D767">
        <v>54.533670000000001</v>
      </c>
      <c r="P767">
        <v>44.45946</v>
      </c>
      <c r="AA767">
        <v>30.331610000000001</v>
      </c>
    </row>
    <row r="768" spans="4:27" x14ac:dyDescent="0.35">
      <c r="D768">
        <v>54.253700000000002</v>
      </c>
      <c r="P768">
        <v>44.427230000000002</v>
      </c>
      <c r="AA768">
        <v>30.108049999999999</v>
      </c>
    </row>
    <row r="769" spans="4:27" x14ac:dyDescent="0.35">
      <c r="D769">
        <v>53.96499</v>
      </c>
      <c r="P769">
        <v>44.130969999999998</v>
      </c>
      <c r="AA769">
        <v>29.896450000000002</v>
      </c>
    </row>
    <row r="770" spans="4:27" x14ac:dyDescent="0.35">
      <c r="D770">
        <v>53.710410000000003</v>
      </c>
      <c r="P770">
        <v>44.161799999999999</v>
      </c>
      <c r="AA770">
        <v>29.717179999999999</v>
      </c>
    </row>
    <row r="771" spans="4:27" x14ac:dyDescent="0.35">
      <c r="D771">
        <v>53.443190000000001</v>
      </c>
      <c r="P771">
        <v>43.956789999999998</v>
      </c>
      <c r="AA771">
        <v>29.528780000000001</v>
      </c>
    </row>
    <row r="772" spans="4:27" x14ac:dyDescent="0.35">
      <c r="D772">
        <v>53.183340000000001</v>
      </c>
      <c r="P772">
        <v>43.824039999999997</v>
      </c>
      <c r="AA772">
        <v>29.325189999999999</v>
      </c>
    </row>
    <row r="773" spans="4:27" x14ac:dyDescent="0.35">
      <c r="D773">
        <v>52.931870000000004</v>
      </c>
      <c r="P773">
        <v>43.76999</v>
      </c>
      <c r="AA773">
        <v>29.145150000000001</v>
      </c>
    </row>
    <row r="774" spans="4:27" x14ac:dyDescent="0.35">
      <c r="D774">
        <v>52.662750000000003</v>
      </c>
      <c r="P774">
        <v>43.619340000000001</v>
      </c>
      <c r="AA774">
        <v>28.99437</v>
      </c>
    </row>
    <row r="775" spans="4:27" x14ac:dyDescent="0.35">
      <c r="D775">
        <v>52.412930000000003</v>
      </c>
      <c r="P775">
        <v>43.555309999999999</v>
      </c>
      <c r="AA775">
        <v>28.867979999999999</v>
      </c>
    </row>
    <row r="776" spans="4:27" x14ac:dyDescent="0.35">
      <c r="D776">
        <v>52.168909999999997</v>
      </c>
      <c r="P776">
        <v>43.431800000000003</v>
      </c>
      <c r="AA776">
        <v>28.806889999999999</v>
      </c>
    </row>
    <row r="777" spans="4:27" x14ac:dyDescent="0.35">
      <c r="D777">
        <v>51.906799999999997</v>
      </c>
      <c r="P777">
        <v>43.381239999999998</v>
      </c>
      <c r="AA777">
        <v>28.738880000000002</v>
      </c>
    </row>
    <row r="778" spans="4:27" x14ac:dyDescent="0.35">
      <c r="D778">
        <v>51.660249999999998</v>
      </c>
      <c r="P778">
        <v>43.224359999999997</v>
      </c>
      <c r="AA778">
        <v>28.663530000000002</v>
      </c>
    </row>
    <row r="779" spans="4:27" x14ac:dyDescent="0.35">
      <c r="D779">
        <v>51.411499999999997</v>
      </c>
      <c r="P779">
        <v>43.23901</v>
      </c>
      <c r="AA779">
        <v>28.629429999999999</v>
      </c>
    </row>
    <row r="780" spans="4:27" x14ac:dyDescent="0.35">
      <c r="D780">
        <v>51.190649999999998</v>
      </c>
      <c r="P780">
        <v>43.073889999999999</v>
      </c>
      <c r="AA780">
        <v>28.53884</v>
      </c>
    </row>
    <row r="781" spans="4:27" x14ac:dyDescent="0.35">
      <c r="D781">
        <v>50.972439999999999</v>
      </c>
      <c r="P781">
        <v>43.029919999999997</v>
      </c>
      <c r="AA781">
        <v>28.457249999999998</v>
      </c>
    </row>
    <row r="782" spans="4:27" x14ac:dyDescent="0.35">
      <c r="D782">
        <v>50.74183</v>
      </c>
      <c r="P782">
        <v>42.937759999999997</v>
      </c>
      <c r="AA782">
        <v>28.31654</v>
      </c>
    </row>
    <row r="783" spans="4:27" x14ac:dyDescent="0.35">
      <c r="D783">
        <v>50.51549</v>
      </c>
      <c r="P783">
        <v>42.904249999999998</v>
      </c>
      <c r="AA783">
        <v>28.21658</v>
      </c>
    </row>
    <row r="784" spans="4:27" x14ac:dyDescent="0.35">
      <c r="D784">
        <v>50.31485</v>
      </c>
      <c r="P784">
        <v>42.821510000000004</v>
      </c>
      <c r="AA784">
        <v>28.137309999999999</v>
      </c>
    </row>
    <row r="785" spans="4:27" x14ac:dyDescent="0.35">
      <c r="D785">
        <v>50.107819999999997</v>
      </c>
      <c r="P785">
        <v>42.727359999999997</v>
      </c>
      <c r="AA785">
        <v>28.06861</v>
      </c>
    </row>
    <row r="786" spans="4:27" x14ac:dyDescent="0.35">
      <c r="D786">
        <v>49.912239999999997</v>
      </c>
      <c r="P786">
        <v>42.79269</v>
      </c>
      <c r="AA786">
        <v>27.97683</v>
      </c>
    </row>
    <row r="787" spans="4:27" x14ac:dyDescent="0.35">
      <c r="D787">
        <v>49.746160000000003</v>
      </c>
      <c r="P787">
        <v>42.805120000000002</v>
      </c>
      <c r="AA787">
        <v>27.942689999999999</v>
      </c>
    </row>
    <row r="788" spans="4:27" x14ac:dyDescent="0.35">
      <c r="D788">
        <v>49.546309999999998</v>
      </c>
      <c r="P788">
        <v>42.72316</v>
      </c>
      <c r="AA788">
        <v>27.90277</v>
      </c>
    </row>
    <row r="789" spans="4:27" x14ac:dyDescent="0.35">
      <c r="D789">
        <v>49.35933</v>
      </c>
      <c r="P789">
        <v>42.641800000000003</v>
      </c>
      <c r="AA789">
        <v>27.857559999999999</v>
      </c>
    </row>
    <row r="790" spans="4:27" x14ac:dyDescent="0.35">
      <c r="D790">
        <v>49.180720000000001</v>
      </c>
      <c r="P790">
        <v>42.587000000000003</v>
      </c>
      <c r="AA790">
        <v>27.839449999999999</v>
      </c>
    </row>
    <row r="791" spans="4:27" x14ac:dyDescent="0.35">
      <c r="D791">
        <v>49.026620000000001</v>
      </c>
      <c r="P791">
        <v>42.6295</v>
      </c>
      <c r="AA791">
        <v>27.8139</v>
      </c>
    </row>
    <row r="792" spans="4:27" x14ac:dyDescent="0.35">
      <c r="D792">
        <v>48.841540000000002</v>
      </c>
      <c r="P792">
        <v>42.477620000000002</v>
      </c>
      <c r="AA792">
        <v>27.781220000000001</v>
      </c>
    </row>
    <row r="793" spans="4:27" x14ac:dyDescent="0.35">
      <c r="D793">
        <v>48.680190000000003</v>
      </c>
      <c r="P793">
        <v>42.548319999999997</v>
      </c>
      <c r="AA793">
        <v>27.761649999999999</v>
      </c>
    </row>
    <row r="794" spans="4:27" x14ac:dyDescent="0.35">
      <c r="D794">
        <v>48.487209999999997</v>
      </c>
      <c r="P794">
        <v>42.443179999999998</v>
      </c>
      <c r="AA794">
        <v>27.734649999999998</v>
      </c>
    </row>
    <row r="795" spans="4:27" x14ac:dyDescent="0.35">
      <c r="D795">
        <v>48.32667</v>
      </c>
      <c r="P795">
        <v>42.433779999999999</v>
      </c>
      <c r="AA795">
        <v>27.735749999999999</v>
      </c>
    </row>
    <row r="796" spans="4:27" x14ac:dyDescent="0.35">
      <c r="D796">
        <v>48.160089999999997</v>
      </c>
      <c r="P796">
        <v>42.40466</v>
      </c>
      <c r="AA796">
        <v>27.72964</v>
      </c>
    </row>
    <row r="797" spans="4:27" x14ac:dyDescent="0.35">
      <c r="D797">
        <v>48.023699999999998</v>
      </c>
      <c r="P797">
        <v>42.37229</v>
      </c>
      <c r="AA797">
        <v>27.704719999999998</v>
      </c>
    </row>
    <row r="798" spans="4:27" x14ac:dyDescent="0.35">
      <c r="D798">
        <v>47.861089999999997</v>
      </c>
      <c r="P798">
        <v>42.430540000000001</v>
      </c>
      <c r="AA798">
        <v>27.661470000000001</v>
      </c>
    </row>
    <row r="799" spans="4:27" x14ac:dyDescent="0.35">
      <c r="D799">
        <v>47.724159999999998</v>
      </c>
      <c r="P799">
        <v>42.48798</v>
      </c>
      <c r="AA799">
        <v>27.694859999999998</v>
      </c>
    </row>
    <row r="800" spans="4:27" x14ac:dyDescent="0.35">
      <c r="D800">
        <v>47.558729999999997</v>
      </c>
      <c r="P800">
        <v>42.483510000000003</v>
      </c>
      <c r="AA800">
        <v>27.693960000000001</v>
      </c>
    </row>
    <row r="801" spans="4:27" x14ac:dyDescent="0.35">
      <c r="D801">
        <v>47.426839999999999</v>
      </c>
      <c r="P801">
        <v>42.406379999999999</v>
      </c>
      <c r="AA801">
        <v>27.70025</v>
      </c>
    </row>
    <row r="802" spans="4:27" x14ac:dyDescent="0.35">
      <c r="D802">
        <v>47.289639999999999</v>
      </c>
      <c r="P802">
        <v>42.507219999999997</v>
      </c>
      <c r="AA802">
        <v>27.669239999999999</v>
      </c>
    </row>
    <row r="803" spans="4:27" x14ac:dyDescent="0.35">
      <c r="D803">
        <v>47.14461</v>
      </c>
      <c r="P803">
        <v>42.430889999999998</v>
      </c>
      <c r="AA803">
        <v>27.69192</v>
      </c>
    </row>
    <row r="804" spans="4:27" x14ac:dyDescent="0.35">
      <c r="D804">
        <v>47.034269999999999</v>
      </c>
      <c r="P804">
        <v>42.572119999999998</v>
      </c>
      <c r="AA804">
        <v>27.73029</v>
      </c>
    </row>
    <row r="805" spans="4:27" x14ac:dyDescent="0.35">
      <c r="D805">
        <v>46.880290000000002</v>
      </c>
      <c r="P805">
        <v>42.523240000000001</v>
      </c>
      <c r="AA805">
        <v>27.719259999999998</v>
      </c>
    </row>
    <row r="806" spans="4:27" x14ac:dyDescent="0.35">
      <c r="D806">
        <v>46.770180000000003</v>
      </c>
      <c r="P806">
        <v>42.54907</v>
      </c>
      <c r="AA806">
        <v>27.788419999999999</v>
      </c>
    </row>
    <row r="807" spans="4:27" x14ac:dyDescent="0.35">
      <c r="D807">
        <v>46.63608</v>
      </c>
      <c r="P807">
        <v>42.581479999999999</v>
      </c>
      <c r="AA807">
        <v>27.755929999999999</v>
      </c>
    </row>
    <row r="808" spans="4:27" x14ac:dyDescent="0.35">
      <c r="D808">
        <v>46.505629999999996</v>
      </c>
      <c r="P808">
        <v>42.66724</v>
      </c>
      <c r="AA808">
        <v>27.79712</v>
      </c>
    </row>
    <row r="809" spans="4:27" x14ac:dyDescent="0.35">
      <c r="D809">
        <v>46.375639999999997</v>
      </c>
      <c r="P809">
        <v>42.728000000000002</v>
      </c>
      <c r="AA809">
        <v>27.858720000000002</v>
      </c>
    </row>
    <row r="810" spans="4:27" x14ac:dyDescent="0.35">
      <c r="D810">
        <v>46.280470000000001</v>
      </c>
      <c r="P810">
        <v>42.744990000000001</v>
      </c>
      <c r="AA810">
        <v>27.848269999999999</v>
      </c>
    </row>
    <row r="811" spans="4:27" x14ac:dyDescent="0.35">
      <c r="D811">
        <v>46.163159999999998</v>
      </c>
      <c r="P811">
        <v>42.743720000000003</v>
      </c>
      <c r="AA811">
        <v>27.877890000000001</v>
      </c>
    </row>
    <row r="812" spans="4:27" x14ac:dyDescent="0.35">
      <c r="D812">
        <v>46.105240000000002</v>
      </c>
      <c r="P812">
        <v>42.840739999999997</v>
      </c>
      <c r="AA812">
        <v>27.915230000000001</v>
      </c>
    </row>
    <row r="813" spans="4:27" x14ac:dyDescent="0.35">
      <c r="D813">
        <v>45.97531</v>
      </c>
      <c r="P813">
        <v>42.942230000000002</v>
      </c>
      <c r="AA813">
        <v>27.932459999999999</v>
      </c>
    </row>
    <row r="814" spans="4:27" x14ac:dyDescent="0.35">
      <c r="D814">
        <v>46.092619999999997</v>
      </c>
      <c r="P814">
        <v>43.090119999999999</v>
      </c>
      <c r="AA814">
        <v>27.918759999999999</v>
      </c>
    </row>
    <row r="815" spans="4:27" x14ac:dyDescent="0.35">
      <c r="D815">
        <v>46.75853</v>
      </c>
      <c r="P815">
        <v>43.086300000000001</v>
      </c>
      <c r="AA815">
        <v>27.946259999999999</v>
      </c>
    </row>
    <row r="816" spans="4:27" x14ac:dyDescent="0.35">
      <c r="D816">
        <v>46.9437</v>
      </c>
      <c r="P816">
        <v>43.102980000000002</v>
      </c>
      <c r="AA816">
        <v>27.99541</v>
      </c>
    </row>
    <row r="817" spans="4:27" x14ac:dyDescent="0.35">
      <c r="D817">
        <v>46.977930000000001</v>
      </c>
      <c r="P817">
        <v>43.208069999999999</v>
      </c>
      <c r="AA817">
        <v>28.04701</v>
      </c>
    </row>
    <row r="818" spans="4:27" x14ac:dyDescent="0.35">
      <c r="D818">
        <v>46.917520000000003</v>
      </c>
      <c r="P818">
        <v>43.36347</v>
      </c>
      <c r="AA818">
        <v>28.033349999999999</v>
      </c>
    </row>
    <row r="819" spans="4:27" x14ac:dyDescent="0.35">
      <c r="D819">
        <v>46.797130000000003</v>
      </c>
      <c r="P819">
        <v>43.369109999999999</v>
      </c>
      <c r="AA819">
        <v>28.119430000000001</v>
      </c>
    </row>
    <row r="820" spans="4:27" x14ac:dyDescent="0.35">
      <c r="D820">
        <v>46.678609999999999</v>
      </c>
      <c r="P820">
        <v>43.475200000000001</v>
      </c>
      <c r="AA820">
        <v>28.128029999999999</v>
      </c>
    </row>
    <row r="821" spans="4:27" x14ac:dyDescent="0.35">
      <c r="D821">
        <v>46.579509999999999</v>
      </c>
      <c r="P821">
        <v>43.53866</v>
      </c>
      <c r="AA821">
        <v>28.174810000000001</v>
      </c>
    </row>
    <row r="822" spans="4:27" x14ac:dyDescent="0.35">
      <c r="D822">
        <v>46.478580000000001</v>
      </c>
      <c r="P822">
        <v>43.631779999999999</v>
      </c>
      <c r="AA822">
        <v>28.17099</v>
      </c>
    </row>
    <row r="823" spans="4:27" x14ac:dyDescent="0.35">
      <c r="D823">
        <v>46.398969999999998</v>
      </c>
      <c r="P823">
        <v>43.77102</v>
      </c>
      <c r="AA823">
        <v>28.187529999999999</v>
      </c>
    </row>
    <row r="824" spans="4:27" x14ac:dyDescent="0.35">
      <c r="D824">
        <v>46.32011</v>
      </c>
      <c r="P824">
        <v>43.797539999999998</v>
      </c>
      <c r="AA824">
        <v>28.297740000000001</v>
      </c>
    </row>
    <row r="825" spans="4:27" x14ac:dyDescent="0.35">
      <c r="D825">
        <v>46.259810000000002</v>
      </c>
      <c r="P825">
        <v>43.885429999999999</v>
      </c>
      <c r="AA825">
        <v>28.296399999999998</v>
      </c>
    </row>
    <row r="826" spans="4:27" x14ac:dyDescent="0.35">
      <c r="D826">
        <v>46.17604</v>
      </c>
      <c r="P826">
        <v>43.963549999999998</v>
      </c>
      <c r="AA826">
        <v>28.314219999999999</v>
      </c>
    </row>
    <row r="827" spans="4:27" x14ac:dyDescent="0.35">
      <c r="D827">
        <v>46.099220000000003</v>
      </c>
      <c r="P827">
        <v>44.054009999999998</v>
      </c>
      <c r="AA827">
        <v>28.406009999999998</v>
      </c>
    </row>
    <row r="828" spans="4:27" x14ac:dyDescent="0.35">
      <c r="D828">
        <v>46.032699999999998</v>
      </c>
      <c r="P828">
        <v>44.126930000000002</v>
      </c>
      <c r="AA828">
        <v>28.386199999999999</v>
      </c>
    </row>
    <row r="829" spans="4:27" x14ac:dyDescent="0.35">
      <c r="D829">
        <v>45.984549999999999</v>
      </c>
      <c r="P829">
        <v>44.225340000000003</v>
      </c>
      <c r="AA829">
        <v>28.430409999999998</v>
      </c>
    </row>
    <row r="830" spans="4:27" x14ac:dyDescent="0.35">
      <c r="D830">
        <v>45.907299999999999</v>
      </c>
      <c r="P830">
        <v>44.306800000000003</v>
      </c>
      <c r="AA830">
        <v>28.453060000000001</v>
      </c>
    </row>
    <row r="831" spans="4:27" x14ac:dyDescent="0.35">
      <c r="D831">
        <v>45.892330000000001</v>
      </c>
      <c r="P831">
        <v>44.385629999999999</v>
      </c>
      <c r="AA831">
        <v>28.48696</v>
      </c>
    </row>
    <row r="832" spans="4:27" x14ac:dyDescent="0.35">
      <c r="D832">
        <v>45.839269999999999</v>
      </c>
      <c r="P832">
        <v>44.396859999999997</v>
      </c>
      <c r="AA832">
        <v>28.528980000000001</v>
      </c>
    </row>
    <row r="833" spans="4:27" x14ac:dyDescent="0.35">
      <c r="D833">
        <v>45.787469999999999</v>
      </c>
      <c r="P833">
        <v>44.519779999999997</v>
      </c>
      <c r="AA833">
        <v>28.520399999999999</v>
      </c>
    </row>
    <row r="834" spans="4:27" x14ac:dyDescent="0.35">
      <c r="D834">
        <v>45.734610000000004</v>
      </c>
      <c r="P834">
        <v>44.686970000000002</v>
      </c>
      <c r="AA834">
        <v>28.584990000000001</v>
      </c>
    </row>
    <row r="835" spans="4:27" x14ac:dyDescent="0.35">
      <c r="D835">
        <v>45.702590000000001</v>
      </c>
      <c r="P835">
        <v>44.640259999999998</v>
      </c>
      <c r="AA835">
        <v>28.64968</v>
      </c>
    </row>
    <row r="836" spans="4:27" x14ac:dyDescent="0.35">
      <c r="D836">
        <v>45.65672</v>
      </c>
      <c r="P836">
        <v>44.735849999999999</v>
      </c>
      <c r="AA836">
        <v>28.619900000000001</v>
      </c>
    </row>
    <row r="837" spans="4:27" x14ac:dyDescent="0.35">
      <c r="D837">
        <v>45.63449</v>
      </c>
      <c r="P837">
        <v>44.779600000000002</v>
      </c>
      <c r="AA837">
        <v>28.677</v>
      </c>
    </row>
    <row r="838" spans="4:27" x14ac:dyDescent="0.35">
      <c r="D838">
        <v>45.594920000000002</v>
      </c>
      <c r="P838">
        <v>44.932450000000003</v>
      </c>
      <c r="AA838">
        <v>28.66452</v>
      </c>
    </row>
    <row r="839" spans="4:27" x14ac:dyDescent="0.35">
      <c r="D839">
        <v>45.56382</v>
      </c>
      <c r="P839">
        <v>44.93976</v>
      </c>
      <c r="AA839">
        <v>28.735980000000001</v>
      </c>
    </row>
    <row r="840" spans="4:27" x14ac:dyDescent="0.35">
      <c r="D840">
        <v>45.524349999999998</v>
      </c>
      <c r="P840">
        <v>45.044910000000002</v>
      </c>
      <c r="AA840">
        <v>28.70965</v>
      </c>
    </row>
    <row r="841" spans="4:27" x14ac:dyDescent="0.35">
      <c r="D841">
        <v>45.548490000000001</v>
      </c>
      <c r="P841">
        <v>45.06127</v>
      </c>
      <c r="AA841">
        <v>28.754460000000002</v>
      </c>
    </row>
    <row r="842" spans="4:27" x14ac:dyDescent="0.35">
      <c r="D842">
        <v>45.495719999999999</v>
      </c>
      <c r="P842">
        <v>45.114829999999998</v>
      </c>
      <c r="AA842">
        <v>28.785060000000001</v>
      </c>
    </row>
    <row r="843" spans="4:27" x14ac:dyDescent="0.35">
      <c r="D843">
        <v>45.473190000000002</v>
      </c>
      <c r="P843">
        <v>45.295789999999997</v>
      </c>
      <c r="AA843">
        <v>28.82958</v>
      </c>
    </row>
    <row r="844" spans="4:27" x14ac:dyDescent="0.35">
      <c r="D844">
        <v>45.45579</v>
      </c>
      <c r="P844">
        <v>45.318660000000001</v>
      </c>
      <c r="AA844">
        <v>28.837340000000001</v>
      </c>
    </row>
    <row r="845" spans="4:27" x14ac:dyDescent="0.35">
      <c r="D845">
        <v>45.426949999999998</v>
      </c>
      <c r="P845">
        <v>45.370170000000002</v>
      </c>
      <c r="AA845">
        <v>28.803840000000001</v>
      </c>
    </row>
    <row r="846" spans="4:27" x14ac:dyDescent="0.35">
      <c r="D846">
        <v>45.428489999999996</v>
      </c>
      <c r="P846">
        <v>45.416130000000003</v>
      </c>
      <c r="AA846">
        <v>28.856529999999999</v>
      </c>
    </row>
    <row r="847" spans="4:27" x14ac:dyDescent="0.35">
      <c r="D847">
        <v>45.399369999999998</v>
      </c>
      <c r="P847">
        <v>45.487400000000001</v>
      </c>
      <c r="AA847">
        <v>28.925940000000001</v>
      </c>
    </row>
    <row r="848" spans="4:27" x14ac:dyDescent="0.35">
      <c r="D848">
        <v>45.382719999999999</v>
      </c>
      <c r="P848">
        <v>45.508150000000001</v>
      </c>
      <c r="AA848">
        <v>28.93384</v>
      </c>
    </row>
    <row r="849" spans="4:27" x14ac:dyDescent="0.35">
      <c r="D849">
        <v>45.374360000000003</v>
      </c>
      <c r="P849">
        <v>45.513280000000002</v>
      </c>
      <c r="AA849">
        <v>28.963460000000001</v>
      </c>
    </row>
    <row r="850" spans="4:27" x14ac:dyDescent="0.35">
      <c r="D850">
        <v>45.360349999999997</v>
      </c>
      <c r="P850">
        <v>45.550759999999997</v>
      </c>
      <c r="AA850">
        <v>28.94548</v>
      </c>
    </row>
    <row r="851" spans="4:27" x14ac:dyDescent="0.35">
      <c r="D851">
        <v>45.348559999999999</v>
      </c>
      <c r="P851">
        <v>45.681399999999996</v>
      </c>
      <c r="AA851">
        <v>28.93967</v>
      </c>
    </row>
    <row r="852" spans="4:27" x14ac:dyDescent="0.35">
      <c r="D852">
        <v>45.33616</v>
      </c>
      <c r="P852">
        <v>45.642629999999997</v>
      </c>
      <c r="AA852">
        <v>28.93422</v>
      </c>
    </row>
    <row r="853" spans="4:27" x14ac:dyDescent="0.35">
      <c r="D853">
        <v>45.323880000000003</v>
      </c>
      <c r="P853">
        <v>45.621290000000002</v>
      </c>
      <c r="AA853">
        <v>28.967379999999999</v>
      </c>
    </row>
    <row r="854" spans="4:27" x14ac:dyDescent="0.35">
      <c r="D854">
        <v>45.333289999999998</v>
      </c>
      <c r="P854">
        <v>45.576819999999998</v>
      </c>
      <c r="AA854">
        <v>28.940629999999999</v>
      </c>
    </row>
    <row r="855" spans="4:27" x14ac:dyDescent="0.35">
      <c r="D855">
        <v>45.324449999999999</v>
      </c>
      <c r="P855">
        <v>45.633659999999999</v>
      </c>
      <c r="AA855">
        <v>29.020060000000001</v>
      </c>
    </row>
    <row r="856" spans="4:27" x14ac:dyDescent="0.35">
      <c r="D856">
        <v>45.310479999999998</v>
      </c>
      <c r="P856">
        <v>45.58117</v>
      </c>
      <c r="AA856">
        <v>28.972000000000001</v>
      </c>
    </row>
    <row r="857" spans="4:27" x14ac:dyDescent="0.35">
      <c r="D857">
        <v>45.308010000000003</v>
      </c>
      <c r="P857">
        <v>45.668819999999997</v>
      </c>
      <c r="AA857">
        <v>28.99607</v>
      </c>
    </row>
    <row r="858" spans="4:27" x14ac:dyDescent="0.35">
      <c r="D858">
        <v>45.3063</v>
      </c>
      <c r="P858">
        <v>45.6145</v>
      </c>
      <c r="AA858">
        <v>28.9802</v>
      </c>
    </row>
    <row r="859" spans="4:27" x14ac:dyDescent="0.35">
      <c r="D859">
        <v>45.300150000000002</v>
      </c>
      <c r="P859">
        <v>45.460680000000004</v>
      </c>
      <c r="AA859">
        <v>29.003039999999999</v>
      </c>
    </row>
    <row r="860" spans="4:27" x14ac:dyDescent="0.35">
      <c r="D860">
        <v>45.31711</v>
      </c>
      <c r="P860">
        <v>45.471679999999999</v>
      </c>
      <c r="AA860">
        <v>29.03396</v>
      </c>
    </row>
    <row r="861" spans="4:27" x14ac:dyDescent="0.35">
      <c r="D861">
        <v>45.30012</v>
      </c>
      <c r="P861">
        <v>45.545830000000002</v>
      </c>
      <c r="AA861">
        <v>29.065639999999998</v>
      </c>
    </row>
    <row r="862" spans="4:27" x14ac:dyDescent="0.35">
      <c r="D862">
        <v>45.29806</v>
      </c>
      <c r="P862">
        <v>45.455750000000002</v>
      </c>
      <c r="AA862">
        <v>29.123819999999998</v>
      </c>
    </row>
    <row r="863" spans="4:27" x14ac:dyDescent="0.35">
      <c r="D863">
        <v>45.299050000000001</v>
      </c>
      <c r="P863">
        <v>45.4101</v>
      </c>
      <c r="AA863">
        <v>29.117149999999999</v>
      </c>
    </row>
    <row r="864" spans="4:27" x14ac:dyDescent="0.35">
      <c r="D864">
        <v>45.266219999999997</v>
      </c>
      <c r="P864">
        <v>45.345799999999997</v>
      </c>
      <c r="AA864">
        <v>29.1068</v>
      </c>
    </row>
    <row r="865" spans="4:27" x14ac:dyDescent="0.35">
      <c r="D865">
        <v>45.276040000000002</v>
      </c>
      <c r="P865">
        <v>45.349110000000003</v>
      </c>
      <c r="AA865">
        <v>29.054089999999999</v>
      </c>
    </row>
    <row r="866" spans="4:27" x14ac:dyDescent="0.35">
      <c r="D866">
        <v>45.261920000000003</v>
      </c>
      <c r="P866">
        <v>45.301360000000003</v>
      </c>
      <c r="AA866">
        <v>29.087569999999999</v>
      </c>
    </row>
    <row r="867" spans="4:27" x14ac:dyDescent="0.35">
      <c r="D867">
        <v>45.260739999999998</v>
      </c>
      <c r="P867">
        <v>45.253799999999998</v>
      </c>
      <c r="AA867">
        <v>29.07274</v>
      </c>
    </row>
    <row r="868" spans="4:27" x14ac:dyDescent="0.35">
      <c r="D868">
        <v>45.271389999999997</v>
      </c>
      <c r="P868">
        <v>45.233580000000003</v>
      </c>
      <c r="AA868">
        <v>29.066590000000001</v>
      </c>
    </row>
    <row r="869" spans="4:27" x14ac:dyDescent="0.35">
      <c r="D869">
        <v>45.267960000000002</v>
      </c>
      <c r="P869">
        <v>45.174889999999998</v>
      </c>
      <c r="AA869">
        <v>29.147259999999999</v>
      </c>
    </row>
    <row r="870" spans="4:27" x14ac:dyDescent="0.35">
      <c r="D870">
        <v>45.26173</v>
      </c>
      <c r="P870">
        <v>45.171399999999998</v>
      </c>
      <c r="AA870">
        <v>29.086770000000001</v>
      </c>
    </row>
    <row r="871" spans="4:27" x14ac:dyDescent="0.35">
      <c r="D871">
        <v>45.254089999999998</v>
      </c>
      <c r="P871">
        <v>45.098779999999998</v>
      </c>
      <c r="AA871">
        <v>29.08634</v>
      </c>
    </row>
    <row r="872" spans="4:27" x14ac:dyDescent="0.35">
      <c r="D872">
        <v>45.244579999999999</v>
      </c>
      <c r="P872">
        <v>45.00826</v>
      </c>
      <c r="AA872">
        <v>29.09066</v>
      </c>
    </row>
    <row r="873" spans="4:27" x14ac:dyDescent="0.35">
      <c r="D873">
        <v>45.25244</v>
      </c>
      <c r="P873">
        <v>45.015389999999996</v>
      </c>
      <c r="AA873">
        <v>29.114799999999999</v>
      </c>
    </row>
    <row r="874" spans="4:27" x14ac:dyDescent="0.35">
      <c r="D874">
        <v>45.261719999999997</v>
      </c>
      <c r="P874">
        <v>44.981549999999999</v>
      </c>
      <c r="AA874">
        <v>29.077449999999999</v>
      </c>
    </row>
    <row r="875" spans="4:27" x14ac:dyDescent="0.35">
      <c r="D875">
        <v>45.253459999999997</v>
      </c>
      <c r="P875">
        <v>44.960760000000001</v>
      </c>
      <c r="AA875">
        <v>29.132090000000002</v>
      </c>
    </row>
    <row r="876" spans="4:27" x14ac:dyDescent="0.35">
      <c r="D876">
        <v>45.271279999999997</v>
      </c>
      <c r="P876">
        <v>44.922690000000003</v>
      </c>
      <c r="AA876">
        <v>29.123519999999999</v>
      </c>
    </row>
    <row r="877" spans="4:27" x14ac:dyDescent="0.35">
      <c r="D877">
        <v>45.240220000000001</v>
      </c>
      <c r="P877">
        <v>44.860250000000001</v>
      </c>
      <c r="AA877">
        <v>29.070730000000001</v>
      </c>
    </row>
    <row r="878" spans="4:27" x14ac:dyDescent="0.35">
      <c r="D878">
        <v>44.95684</v>
      </c>
      <c r="P878">
        <v>44.617469999999997</v>
      </c>
      <c r="AA878">
        <v>29.068349999999999</v>
      </c>
    </row>
    <row r="879" spans="4:27" x14ac:dyDescent="0.35">
      <c r="D879">
        <v>44.794249999999998</v>
      </c>
      <c r="P879">
        <v>44.432490000000001</v>
      </c>
      <c r="AA879">
        <v>28.997260000000001</v>
      </c>
    </row>
    <row r="880" spans="4:27" x14ac:dyDescent="0.35">
      <c r="D880">
        <v>44.716360000000002</v>
      </c>
      <c r="P880">
        <v>44.682479999999998</v>
      </c>
      <c r="AA880">
        <v>29.026140000000002</v>
      </c>
    </row>
    <row r="881" spans="4:27" x14ac:dyDescent="0.35">
      <c r="D881">
        <v>44.811509999999998</v>
      </c>
      <c r="P881">
        <v>45.107999999999997</v>
      </c>
      <c r="AA881">
        <v>28.929870000000001</v>
      </c>
    </row>
    <row r="882" spans="4:27" x14ac:dyDescent="0.35">
      <c r="D882">
        <v>44.870939999999997</v>
      </c>
      <c r="P882">
        <v>45.46754</v>
      </c>
      <c r="AA882">
        <v>28.98967</v>
      </c>
    </row>
    <row r="883" spans="4:27" x14ac:dyDescent="0.35">
      <c r="D883">
        <v>44.873449999999998</v>
      </c>
      <c r="P883">
        <v>45.500349999999997</v>
      </c>
      <c r="AA883">
        <v>28.976330000000001</v>
      </c>
    </row>
    <row r="884" spans="4:27" x14ac:dyDescent="0.35">
      <c r="D884">
        <v>44.927</v>
      </c>
      <c r="P884">
        <v>45.164409999999997</v>
      </c>
      <c r="AA884">
        <v>28.93263</v>
      </c>
    </row>
    <row r="885" spans="4:27" x14ac:dyDescent="0.35">
      <c r="D885">
        <v>45.061959999999999</v>
      </c>
      <c r="P885">
        <v>44.85351</v>
      </c>
      <c r="AA885">
        <v>28.952390000000001</v>
      </c>
    </row>
    <row r="886" spans="4:27" x14ac:dyDescent="0.35">
      <c r="D886">
        <v>45.001260000000002</v>
      </c>
      <c r="P886">
        <v>44.596989999999998</v>
      </c>
      <c r="AA886">
        <v>28.956289999999999</v>
      </c>
    </row>
    <row r="887" spans="4:27" x14ac:dyDescent="0.35">
      <c r="D887">
        <v>44.945950000000003</v>
      </c>
      <c r="P887">
        <v>44.490929999999999</v>
      </c>
      <c r="AA887">
        <v>28.983419999999999</v>
      </c>
    </row>
    <row r="888" spans="4:27" x14ac:dyDescent="0.35">
      <c r="D888">
        <v>44.88635</v>
      </c>
      <c r="P888">
        <v>44.562649999999998</v>
      </c>
      <c r="AA888">
        <v>28.994810000000001</v>
      </c>
    </row>
    <row r="889" spans="4:27" x14ac:dyDescent="0.35">
      <c r="D889">
        <v>44.945459999999997</v>
      </c>
      <c r="P889">
        <v>44.958570000000002</v>
      </c>
      <c r="AA889">
        <v>28.982780000000002</v>
      </c>
    </row>
    <row r="890" spans="4:27" x14ac:dyDescent="0.35">
      <c r="D890">
        <v>44.978020000000001</v>
      </c>
      <c r="P890">
        <v>45.209049999999998</v>
      </c>
      <c r="AA890">
        <v>28.998550000000002</v>
      </c>
    </row>
    <row r="891" spans="4:27" x14ac:dyDescent="0.35">
      <c r="D891">
        <v>45.069459999999999</v>
      </c>
      <c r="P891">
        <v>45.69876</v>
      </c>
      <c r="AA891">
        <v>28.944109999999998</v>
      </c>
    </row>
    <row r="892" spans="4:27" x14ac:dyDescent="0.35">
      <c r="D892">
        <v>45.110660000000003</v>
      </c>
      <c r="P892">
        <v>45.347520000000003</v>
      </c>
      <c r="AA892">
        <v>28.982340000000001</v>
      </c>
    </row>
    <row r="893" spans="4:27" x14ac:dyDescent="0.35">
      <c r="D893">
        <v>45.118810000000003</v>
      </c>
      <c r="P893">
        <v>45.09789</v>
      </c>
      <c r="AA893">
        <v>29.055630000000001</v>
      </c>
    </row>
    <row r="894" spans="4:27" x14ac:dyDescent="0.35">
      <c r="D894">
        <v>45.102809999999998</v>
      </c>
      <c r="P894">
        <v>44.862299999999998</v>
      </c>
      <c r="AA894">
        <v>28.994070000000001</v>
      </c>
    </row>
    <row r="895" spans="4:27" x14ac:dyDescent="0.35">
      <c r="D895">
        <v>45.078629999999997</v>
      </c>
      <c r="P895">
        <v>44.74915</v>
      </c>
      <c r="AA895">
        <v>28.953900000000001</v>
      </c>
    </row>
    <row r="896" spans="4:27" x14ac:dyDescent="0.35">
      <c r="D896">
        <v>45.047730000000001</v>
      </c>
      <c r="P896">
        <v>44.577869999999997</v>
      </c>
      <c r="AA896">
        <v>28.95805</v>
      </c>
    </row>
    <row r="897" spans="4:27" x14ac:dyDescent="0.35">
      <c r="D897">
        <v>45.041400000000003</v>
      </c>
      <c r="P897">
        <v>44.631900000000002</v>
      </c>
      <c r="AA897">
        <v>29.005220000000001</v>
      </c>
    </row>
    <row r="898" spans="4:27" x14ac:dyDescent="0.35">
      <c r="D898">
        <v>45.056359999999998</v>
      </c>
      <c r="P898">
        <v>44.843499999999999</v>
      </c>
      <c r="AA898">
        <v>29.06503</v>
      </c>
    </row>
    <row r="899" spans="4:27" x14ac:dyDescent="0.35">
      <c r="D899">
        <v>45.039580000000001</v>
      </c>
      <c r="P899">
        <v>45.07593</v>
      </c>
      <c r="AA899">
        <v>29.156669999999998</v>
      </c>
    </row>
    <row r="900" spans="4:27" x14ac:dyDescent="0.35">
      <c r="D900">
        <v>44.971649999999997</v>
      </c>
      <c r="P900">
        <v>45.386609999999997</v>
      </c>
      <c r="AA900">
        <v>29.076689999999999</v>
      </c>
    </row>
    <row r="901" spans="4:27" x14ac:dyDescent="0.35">
      <c r="D901">
        <v>44.963000000000001</v>
      </c>
      <c r="P901">
        <v>45.433059999999998</v>
      </c>
      <c r="AA901">
        <v>29.079460000000001</v>
      </c>
    </row>
    <row r="902" spans="4:27" x14ac:dyDescent="0.35">
      <c r="D902">
        <v>44.948180000000001</v>
      </c>
      <c r="P902">
        <v>45.278210000000001</v>
      </c>
      <c r="AA902">
        <v>29.03697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AA84" sqref="AA84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VHRabcde</vt:lpstr>
      <vt:lpstr>1-2 Sp Map</vt:lpstr>
      <vt:lpstr>1-2</vt:lpstr>
      <vt:lpstr>2-3 SP Map</vt:lpstr>
      <vt:lpstr>2-3</vt:lpstr>
      <vt:lpstr>3-1 SP Map</vt:lpstr>
      <vt:lpstr>3-1</vt:lpstr>
      <vt:lpstr>Plots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LOPEZ</dc:creator>
  <cp:lastModifiedBy>AL LOPEZ</cp:lastModifiedBy>
  <cp:lastPrinted>2017-03-09T14:26:31Z</cp:lastPrinted>
  <dcterms:created xsi:type="dcterms:W3CDTF">2017-01-11T19:59:50Z</dcterms:created>
  <dcterms:modified xsi:type="dcterms:W3CDTF">2017-03-20T19:42:23Z</dcterms:modified>
</cp:coreProperties>
</file>